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5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<sst xmlns="http://schemas.openxmlformats.org/spreadsheetml/2006/main" count="23777" uniqueCount="658">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</sst>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69" t="s">
        <v>227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1"/>
      <c r="O6" s="370" t="s">
        <v>228</v>
      </c>
      <c r="P6" s="370"/>
      <c r="Q6" s="371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72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78" t="s">
        <v>232</v>
      </c>
      <c r="P7" s="123"/>
      <c r="Q7" s="126"/>
      <c r="R7" s="391" t="s">
        <v>5</v>
      </c>
      <c r="S7" s="375" t="s">
        <v>233</v>
      </c>
      <c r="T7" s="381" t="s">
        <v>234</v>
      </c>
      <c r="U7" s="381" t="s">
        <v>235</v>
      </c>
      <c r="V7" s="384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3"/>
      <c r="D8" s="375" t="s">
        <v>237</v>
      </c>
      <c r="E8" s="130"/>
      <c r="F8" s="131"/>
      <c r="G8" s="376"/>
      <c r="H8" s="381" t="s">
        <v>238</v>
      </c>
      <c r="I8" s="381" t="s">
        <v>239</v>
      </c>
      <c r="J8" s="381" t="s">
        <v>240</v>
      </c>
      <c r="K8" s="381" t="s">
        <v>241</v>
      </c>
      <c r="L8" s="376"/>
      <c r="M8" s="381" t="s">
        <v>239</v>
      </c>
      <c r="N8" s="381" t="s">
        <v>242</v>
      </c>
      <c r="O8" s="379"/>
      <c r="P8" s="381" t="s">
        <v>243</v>
      </c>
      <c r="Q8" s="381" t="s">
        <v>244</v>
      </c>
      <c r="R8" s="392"/>
      <c r="S8" s="376"/>
      <c r="T8" s="382"/>
      <c r="U8" s="382"/>
      <c r="V8" s="385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3"/>
      <c r="D9" s="387"/>
      <c r="E9" s="389" t="s">
        <v>245</v>
      </c>
      <c r="F9" s="389" t="s">
        <v>246</v>
      </c>
      <c r="G9" s="376"/>
      <c r="H9" s="382"/>
      <c r="I9" s="382"/>
      <c r="J9" s="382"/>
      <c r="K9" s="382"/>
      <c r="L9" s="376"/>
      <c r="M9" s="382"/>
      <c r="N9" s="382"/>
      <c r="O9" s="379"/>
      <c r="P9" s="382"/>
      <c r="Q9" s="382"/>
      <c r="R9" s="392"/>
      <c r="S9" s="376"/>
      <c r="T9" s="382"/>
      <c r="U9" s="382"/>
      <c r="V9" s="385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4"/>
      <c r="D10" s="388"/>
      <c r="E10" s="390"/>
      <c r="F10" s="390"/>
      <c r="G10" s="377"/>
      <c r="H10" s="383"/>
      <c r="I10" s="383"/>
      <c r="J10" s="383"/>
      <c r="K10" s="383"/>
      <c r="L10" s="377"/>
      <c r="M10" s="383"/>
      <c r="N10" s="383"/>
      <c r="O10" s="380"/>
      <c r="P10" s="383"/>
      <c r="Q10" s="383"/>
      <c r="R10" s="393"/>
      <c r="S10" s="377"/>
      <c r="T10" s="383"/>
      <c r="U10" s="383"/>
      <c r="V10" s="386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69" t="s">
        <v>249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T6" s="369" t="s">
        <v>250</v>
      </c>
      <c r="U6" s="370"/>
      <c r="V6" s="370"/>
      <c r="W6" s="370"/>
      <c r="X6" s="370"/>
      <c r="Y6" s="370"/>
      <c r="Z6" s="370"/>
      <c r="AA6" s="370"/>
      <c r="AB6" s="370"/>
      <c r="AC6" s="370"/>
      <c r="AD6" s="370"/>
      <c r="AE6" s="370"/>
      <c r="AF6" s="370"/>
      <c r="AG6" s="370"/>
      <c r="AH6" s="370"/>
      <c r="AI6" s="370"/>
      <c r="AJ6" s="371"/>
      <c r="AK6" s="369" t="s">
        <v>251</v>
      </c>
      <c r="AL6" s="370"/>
      <c r="AM6" s="370"/>
      <c r="AN6" s="370"/>
      <c r="AO6" s="370"/>
      <c r="AP6" s="370"/>
      <c r="AQ6" s="370"/>
      <c r="AR6" s="370"/>
      <c r="AS6" s="370"/>
      <c r="AT6" s="370"/>
      <c r="AU6" s="370"/>
      <c r="AV6" s="370"/>
      <c r="AW6" s="370"/>
      <c r="AX6" s="370"/>
      <c r="AY6" s="370"/>
      <c r="AZ6" s="370"/>
      <c r="BA6" s="394"/>
    </row>
    <row r="7" spans="1:53" s="139" customFormat="1" ht="12" customHeight="1">
      <c r="A7" s="365"/>
      <c r="B7" s="366"/>
      <c r="C7" s="391" t="s">
        <v>5</v>
      </c>
      <c r="D7" s="391" t="s">
        <v>252</v>
      </c>
      <c r="E7" s="391" t="s">
        <v>253</v>
      </c>
      <c r="F7" s="391" t="s">
        <v>254</v>
      </c>
      <c r="G7" s="391" t="s">
        <v>255</v>
      </c>
      <c r="H7" s="391" t="s">
        <v>256</v>
      </c>
      <c r="I7" s="391" t="s">
        <v>257</v>
      </c>
      <c r="J7" s="391" t="s">
        <v>258</v>
      </c>
      <c r="K7" s="391" t="s">
        <v>259</v>
      </c>
      <c r="L7" s="391" t="s">
        <v>260</v>
      </c>
      <c r="M7" s="391" t="s">
        <v>261</v>
      </c>
      <c r="N7" s="391" t="s">
        <v>262</v>
      </c>
      <c r="O7" s="391" t="s">
        <v>263</v>
      </c>
      <c r="P7" s="391" t="s">
        <v>264</v>
      </c>
      <c r="Q7" s="391" t="s">
        <v>265</v>
      </c>
      <c r="R7" s="391" t="s">
        <v>266</v>
      </c>
      <c r="S7" s="391" t="s">
        <v>267</v>
      </c>
      <c r="T7" s="391" t="s">
        <v>5</v>
      </c>
      <c r="U7" s="391" t="s">
        <v>252</v>
      </c>
      <c r="V7" s="391" t="s">
        <v>253</v>
      </c>
      <c r="W7" s="391" t="s">
        <v>268</v>
      </c>
      <c r="X7" s="391" t="s">
        <v>255</v>
      </c>
      <c r="Y7" s="391" t="s">
        <v>256</v>
      </c>
      <c r="Z7" s="391" t="s">
        <v>257</v>
      </c>
      <c r="AA7" s="395" t="s">
        <v>258</v>
      </c>
      <c r="AB7" s="391" t="s">
        <v>259</v>
      </c>
      <c r="AC7" s="391" t="s">
        <v>260</v>
      </c>
      <c r="AD7" s="391" t="s">
        <v>261</v>
      </c>
      <c r="AE7" s="391" t="s">
        <v>262</v>
      </c>
      <c r="AF7" s="391" t="s">
        <v>263</v>
      </c>
      <c r="AG7" s="391" t="s">
        <v>264</v>
      </c>
      <c r="AH7" s="391" t="s">
        <v>265</v>
      </c>
      <c r="AI7" s="391" t="s">
        <v>269</v>
      </c>
      <c r="AJ7" s="391" t="s">
        <v>267</v>
      </c>
      <c r="AK7" s="395" t="s">
        <v>5</v>
      </c>
      <c r="AL7" s="391" t="s">
        <v>252</v>
      </c>
      <c r="AM7" s="391" t="s">
        <v>253</v>
      </c>
      <c r="AN7" s="391" t="s">
        <v>268</v>
      </c>
      <c r="AO7" s="391" t="s">
        <v>255</v>
      </c>
      <c r="AP7" s="391" t="s">
        <v>256</v>
      </c>
      <c r="AQ7" s="391" t="s">
        <v>257</v>
      </c>
      <c r="AR7" s="395" t="s">
        <v>270</v>
      </c>
      <c r="AS7" s="391" t="s">
        <v>259</v>
      </c>
      <c r="AT7" s="391" t="s">
        <v>260</v>
      </c>
      <c r="AU7" s="391" t="s">
        <v>271</v>
      </c>
      <c r="AV7" s="391" t="s">
        <v>262</v>
      </c>
      <c r="AW7" s="391" t="s">
        <v>263</v>
      </c>
      <c r="AX7" s="391" t="s">
        <v>264</v>
      </c>
      <c r="AY7" s="391" t="s">
        <v>265</v>
      </c>
      <c r="AZ7" s="391" t="s">
        <v>269</v>
      </c>
      <c r="BA7" s="398" t="s">
        <v>267</v>
      </c>
    </row>
    <row r="8" spans="1:53" s="139" customFormat="1" ht="12" customHeight="1">
      <c r="A8" s="365"/>
      <c r="B8" s="366"/>
      <c r="C8" s="392"/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  <c r="O8" s="392"/>
      <c r="P8" s="392"/>
      <c r="Q8" s="392"/>
      <c r="R8" s="392"/>
      <c r="S8" s="392"/>
      <c r="T8" s="392"/>
      <c r="U8" s="392"/>
      <c r="V8" s="392"/>
      <c r="W8" s="392"/>
      <c r="X8" s="392"/>
      <c r="Y8" s="392"/>
      <c r="Z8" s="392"/>
      <c r="AA8" s="396"/>
      <c r="AB8" s="392"/>
      <c r="AC8" s="392"/>
      <c r="AD8" s="392"/>
      <c r="AE8" s="392"/>
      <c r="AF8" s="392"/>
      <c r="AG8" s="392"/>
      <c r="AH8" s="392"/>
      <c r="AI8" s="392"/>
      <c r="AJ8" s="392"/>
      <c r="AK8" s="396"/>
      <c r="AL8" s="392"/>
      <c r="AM8" s="392"/>
      <c r="AN8" s="392"/>
      <c r="AO8" s="392"/>
      <c r="AP8" s="392"/>
      <c r="AQ8" s="392"/>
      <c r="AR8" s="396"/>
      <c r="AS8" s="392"/>
      <c r="AT8" s="392"/>
      <c r="AU8" s="392"/>
      <c r="AV8" s="392"/>
      <c r="AW8" s="392"/>
      <c r="AX8" s="392"/>
      <c r="AY8" s="392"/>
      <c r="AZ8" s="392"/>
      <c r="BA8" s="399"/>
    </row>
    <row r="9" spans="1:53" s="139" customFormat="1" ht="12" customHeight="1">
      <c r="A9" s="365"/>
      <c r="B9" s="366"/>
      <c r="C9" s="392"/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6"/>
      <c r="AB9" s="392"/>
      <c r="AC9" s="392"/>
      <c r="AD9" s="392"/>
      <c r="AE9" s="392"/>
      <c r="AF9" s="392"/>
      <c r="AG9" s="392"/>
      <c r="AH9" s="392"/>
      <c r="AI9" s="392"/>
      <c r="AJ9" s="392"/>
      <c r="AK9" s="396"/>
      <c r="AL9" s="392"/>
      <c r="AM9" s="392"/>
      <c r="AN9" s="392"/>
      <c r="AO9" s="392"/>
      <c r="AP9" s="392"/>
      <c r="AQ9" s="392"/>
      <c r="AR9" s="396"/>
      <c r="AS9" s="392"/>
      <c r="AT9" s="392"/>
      <c r="AU9" s="392"/>
      <c r="AV9" s="392"/>
      <c r="AW9" s="392"/>
      <c r="AX9" s="392"/>
      <c r="AY9" s="392"/>
      <c r="AZ9" s="392"/>
      <c r="BA9" s="399"/>
    </row>
    <row r="10" spans="1:53" s="139" customFormat="1" ht="12" customHeight="1" thickBot="1">
      <c r="A10" s="367"/>
      <c r="B10" s="368"/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7"/>
      <c r="AB10" s="393"/>
      <c r="AC10" s="393"/>
      <c r="AD10" s="393"/>
      <c r="AE10" s="393"/>
      <c r="AF10" s="393"/>
      <c r="AG10" s="393"/>
      <c r="AH10" s="393"/>
      <c r="AI10" s="393"/>
      <c r="AJ10" s="393"/>
      <c r="AK10" s="397"/>
      <c r="AL10" s="393"/>
      <c r="AM10" s="393"/>
      <c r="AN10" s="393"/>
      <c r="AO10" s="393"/>
      <c r="AP10" s="393"/>
      <c r="AQ10" s="393"/>
      <c r="AR10" s="397"/>
      <c r="AS10" s="393"/>
      <c r="AT10" s="393"/>
      <c r="AU10" s="393"/>
      <c r="AV10" s="393"/>
      <c r="AW10" s="393"/>
      <c r="AX10" s="393"/>
      <c r="AY10" s="393"/>
      <c r="AZ10" s="393"/>
      <c r="BA10" s="400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N7:N10"/>
    <mergeCell ref="O7:O10"/>
    <mergeCell ref="P7:P10"/>
    <mergeCell ref="Q7:Q10"/>
    <mergeCell ref="R7:R10"/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1" t="s">
        <v>3</v>
      </c>
      <c r="B6" s="402"/>
      <c r="C6" s="356" t="s">
        <v>275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8"/>
      <c r="Q6" s="409" t="s">
        <v>276</v>
      </c>
      <c r="R6" s="46"/>
      <c r="S6" s="401" t="s">
        <v>277</v>
      </c>
      <c r="T6" s="412"/>
      <c r="U6" s="356" t="s">
        <v>278</v>
      </c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9" t="s">
        <v>276</v>
      </c>
      <c r="AJ6" s="46"/>
      <c r="AK6" s="401" t="s">
        <v>277</v>
      </c>
      <c r="AL6" s="412"/>
      <c r="AM6" s="356" t="s">
        <v>279</v>
      </c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9" t="s">
        <v>276</v>
      </c>
    </row>
    <row r="7" spans="1:53" s="144" customFormat="1" ht="12" customHeight="1">
      <c r="A7" s="403"/>
      <c r="B7" s="40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17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17" t="s">
        <v>267</v>
      </c>
      <c r="Q7" s="410"/>
      <c r="R7" s="46"/>
      <c r="S7" s="413"/>
      <c r="T7" s="414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17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17" t="s">
        <v>267</v>
      </c>
      <c r="AI7" s="410"/>
      <c r="AJ7" s="46"/>
      <c r="AK7" s="413"/>
      <c r="AL7" s="414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17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17" t="s">
        <v>267</v>
      </c>
      <c r="BA7" s="410"/>
    </row>
    <row r="8" spans="1:53" s="14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13"/>
      <c r="T8" s="414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13"/>
      <c r="AL8" s="414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13"/>
      <c r="T9" s="414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13"/>
      <c r="AL9" s="414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15"/>
      <c r="T10" s="416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15"/>
      <c r="AL10" s="416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U7:AU10"/>
    <mergeCell ref="AV7:AV10"/>
    <mergeCell ref="AW7:AW10"/>
    <mergeCell ref="AX7:AX10"/>
    <mergeCell ref="AY7:AY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1" t="s">
        <v>301</v>
      </c>
      <c r="B6" s="402"/>
      <c r="C6" s="418" t="s">
        <v>5</v>
      </c>
      <c r="D6" s="356" t="s">
        <v>302</v>
      </c>
      <c r="E6" s="407"/>
      <c r="F6" s="408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03"/>
      <c r="B7" s="40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03"/>
      <c r="B8" s="40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03"/>
      <c r="B9" s="40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05"/>
      <c r="B10" s="40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1" t="s">
        <v>3</v>
      </c>
      <c r="B6" s="40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03"/>
      <c r="B7" s="40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03"/>
      <c r="B8" s="40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03"/>
      <c r="B9" s="40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05"/>
      <c r="B10" s="40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1" t="s">
        <v>320</v>
      </c>
      <c r="B6" s="40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1" t="s">
        <v>277</v>
      </c>
      <c r="N6" s="412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1" t="s">
        <v>277</v>
      </c>
      <c r="Z6" s="412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03"/>
      <c r="B7" s="40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13"/>
      <c r="N7" s="414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17" t="s">
        <v>330</v>
      </c>
      <c r="W7" s="410"/>
      <c r="X7" s="182"/>
      <c r="Y7" s="413"/>
      <c r="Z7" s="414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17" t="s">
        <v>330</v>
      </c>
      <c r="AI7" s="410"/>
      <c r="AJ7" s="39"/>
      <c r="AK7" s="48"/>
      <c r="AL7" s="47"/>
      <c r="AM7" s="39"/>
    </row>
    <row r="8" spans="1:39" s="34" customFormat="1" ht="12" customHeight="1">
      <c r="A8" s="403"/>
      <c r="B8" s="40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13"/>
      <c r="N8" s="414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13"/>
      <c r="Z8" s="414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03"/>
      <c r="B9" s="40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13"/>
      <c r="N9" s="414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13"/>
      <c r="Z9" s="414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05"/>
      <c r="B10" s="40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15"/>
      <c r="N10" s="416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15"/>
      <c r="Z10" s="416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69" t="s">
        <v>249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69" t="s">
        <v>250</v>
      </c>
      <c r="T6" s="370"/>
      <c r="U6" s="370"/>
      <c r="V6" s="370"/>
      <c r="W6" s="370"/>
      <c r="X6" s="370"/>
      <c r="Y6" s="370"/>
      <c r="Z6" s="370"/>
      <c r="AA6" s="370"/>
      <c r="AB6" s="370"/>
      <c r="AC6" s="370"/>
      <c r="AD6" s="370"/>
      <c r="AE6" s="370"/>
      <c r="AF6" s="370"/>
      <c r="AG6" s="370"/>
      <c r="AH6" s="370"/>
      <c r="AI6" s="369" t="s">
        <v>251</v>
      </c>
      <c r="AJ6" s="370"/>
      <c r="AK6" s="370"/>
      <c r="AL6" s="370"/>
      <c r="AM6" s="370"/>
      <c r="AN6" s="370"/>
      <c r="AO6" s="370"/>
      <c r="AP6" s="370"/>
      <c r="AQ6" s="370"/>
      <c r="AR6" s="370"/>
      <c r="AS6" s="370"/>
      <c r="AT6" s="370"/>
      <c r="AU6" s="370"/>
      <c r="AV6" s="370"/>
      <c r="AW6" s="370"/>
      <c r="AX6" s="370"/>
    </row>
    <row r="7" spans="1:50" s="139" customFormat="1" ht="12" customHeight="1">
      <c r="A7" s="365"/>
      <c r="B7" s="366"/>
      <c r="C7" s="391" t="s">
        <v>5</v>
      </c>
      <c r="D7" s="391" t="s">
        <v>337</v>
      </c>
      <c r="E7" s="391" t="s">
        <v>268</v>
      </c>
      <c r="F7" s="391" t="s">
        <v>338</v>
      </c>
      <c r="G7" s="391" t="s">
        <v>256</v>
      </c>
      <c r="H7" s="391" t="s">
        <v>257</v>
      </c>
      <c r="I7" s="391" t="s">
        <v>270</v>
      </c>
      <c r="J7" s="391" t="s">
        <v>339</v>
      </c>
      <c r="K7" s="391" t="s">
        <v>284</v>
      </c>
      <c r="L7" s="391" t="s">
        <v>340</v>
      </c>
      <c r="M7" s="372" t="s">
        <v>262</v>
      </c>
      <c r="N7" s="391" t="s">
        <v>263</v>
      </c>
      <c r="O7" s="391" t="s">
        <v>287</v>
      </c>
      <c r="P7" s="391" t="s">
        <v>341</v>
      </c>
      <c r="Q7" s="391" t="s">
        <v>288</v>
      </c>
      <c r="R7" s="372" t="s">
        <v>267</v>
      </c>
      <c r="S7" s="391" t="s">
        <v>5</v>
      </c>
      <c r="T7" s="391" t="s">
        <v>337</v>
      </c>
      <c r="U7" s="391" t="s">
        <v>342</v>
      </c>
      <c r="V7" s="391" t="s">
        <v>255</v>
      </c>
      <c r="W7" s="391" t="s">
        <v>256</v>
      </c>
      <c r="X7" s="391" t="s">
        <v>282</v>
      </c>
      <c r="Y7" s="391" t="s">
        <v>270</v>
      </c>
      <c r="Z7" s="391" t="s">
        <v>339</v>
      </c>
      <c r="AA7" s="391" t="s">
        <v>284</v>
      </c>
      <c r="AB7" s="391" t="s">
        <v>343</v>
      </c>
      <c r="AC7" s="372" t="s">
        <v>262</v>
      </c>
      <c r="AD7" s="391" t="s">
        <v>263</v>
      </c>
      <c r="AE7" s="391" t="s">
        <v>344</v>
      </c>
      <c r="AF7" s="391" t="s">
        <v>265</v>
      </c>
      <c r="AG7" s="391" t="s">
        <v>345</v>
      </c>
      <c r="AH7" s="372" t="s">
        <v>267</v>
      </c>
      <c r="AI7" s="391" t="s">
        <v>5</v>
      </c>
      <c r="AJ7" s="391" t="s">
        <v>337</v>
      </c>
      <c r="AK7" s="391" t="s">
        <v>342</v>
      </c>
      <c r="AL7" s="391" t="s">
        <v>346</v>
      </c>
      <c r="AM7" s="391" t="s">
        <v>281</v>
      </c>
      <c r="AN7" s="391" t="s">
        <v>257</v>
      </c>
      <c r="AO7" s="391" t="s">
        <v>270</v>
      </c>
      <c r="AP7" s="391" t="s">
        <v>283</v>
      </c>
      <c r="AQ7" s="391" t="s">
        <v>347</v>
      </c>
      <c r="AR7" s="391" t="s">
        <v>261</v>
      </c>
      <c r="AS7" s="372" t="s">
        <v>348</v>
      </c>
      <c r="AT7" s="391" t="s">
        <v>263</v>
      </c>
      <c r="AU7" s="391" t="s">
        <v>264</v>
      </c>
      <c r="AV7" s="391" t="s">
        <v>293</v>
      </c>
      <c r="AW7" s="391" t="s">
        <v>288</v>
      </c>
      <c r="AX7" s="372" t="s">
        <v>267</v>
      </c>
    </row>
    <row r="8" spans="1:50" s="139" customFormat="1" ht="12" customHeight="1">
      <c r="A8" s="365"/>
      <c r="B8" s="366"/>
      <c r="C8" s="392"/>
      <c r="D8" s="392"/>
      <c r="E8" s="392"/>
      <c r="F8" s="392"/>
      <c r="G8" s="392"/>
      <c r="H8" s="392"/>
      <c r="I8" s="392"/>
      <c r="J8" s="392"/>
      <c r="K8" s="392"/>
      <c r="L8" s="392"/>
      <c r="M8" s="373"/>
      <c r="N8" s="392"/>
      <c r="O8" s="392"/>
      <c r="P8" s="392"/>
      <c r="Q8" s="392"/>
      <c r="R8" s="373"/>
      <c r="S8" s="392"/>
      <c r="T8" s="392"/>
      <c r="U8" s="392"/>
      <c r="V8" s="392"/>
      <c r="W8" s="392"/>
      <c r="X8" s="392"/>
      <c r="Y8" s="392"/>
      <c r="Z8" s="392"/>
      <c r="AA8" s="392"/>
      <c r="AB8" s="392"/>
      <c r="AC8" s="373"/>
      <c r="AD8" s="392"/>
      <c r="AE8" s="392"/>
      <c r="AF8" s="392"/>
      <c r="AG8" s="392"/>
      <c r="AH8" s="373"/>
      <c r="AI8" s="392"/>
      <c r="AJ8" s="392"/>
      <c r="AK8" s="392"/>
      <c r="AL8" s="392"/>
      <c r="AM8" s="392"/>
      <c r="AN8" s="392"/>
      <c r="AO8" s="392"/>
      <c r="AP8" s="392"/>
      <c r="AQ8" s="392"/>
      <c r="AR8" s="392"/>
      <c r="AS8" s="373"/>
      <c r="AT8" s="392"/>
      <c r="AU8" s="392"/>
      <c r="AV8" s="392"/>
      <c r="AW8" s="392"/>
      <c r="AX8" s="373"/>
    </row>
    <row r="9" spans="1:50" s="139" customFormat="1" ht="12" customHeight="1">
      <c r="A9" s="365"/>
      <c r="B9" s="366"/>
      <c r="C9" s="392"/>
      <c r="D9" s="392"/>
      <c r="E9" s="392"/>
      <c r="F9" s="392"/>
      <c r="G9" s="392"/>
      <c r="H9" s="392"/>
      <c r="I9" s="392"/>
      <c r="J9" s="392"/>
      <c r="K9" s="392"/>
      <c r="L9" s="392"/>
      <c r="M9" s="373"/>
      <c r="N9" s="392"/>
      <c r="O9" s="392"/>
      <c r="P9" s="392"/>
      <c r="Q9" s="392"/>
      <c r="R9" s="373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73"/>
      <c r="AD9" s="392"/>
      <c r="AE9" s="392"/>
      <c r="AF9" s="392"/>
      <c r="AG9" s="392"/>
      <c r="AH9" s="373"/>
      <c r="AI9" s="392"/>
      <c r="AJ9" s="392"/>
      <c r="AK9" s="392"/>
      <c r="AL9" s="392"/>
      <c r="AM9" s="392"/>
      <c r="AN9" s="392"/>
      <c r="AO9" s="392"/>
      <c r="AP9" s="392"/>
      <c r="AQ9" s="392"/>
      <c r="AR9" s="392"/>
      <c r="AS9" s="373"/>
      <c r="AT9" s="392"/>
      <c r="AU9" s="392"/>
      <c r="AV9" s="392"/>
      <c r="AW9" s="392"/>
      <c r="AX9" s="373"/>
    </row>
    <row r="10" spans="1:50" s="139" customFormat="1" ht="12" customHeight="1" thickBot="1">
      <c r="A10" s="367"/>
      <c r="B10" s="368"/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74"/>
      <c r="N10" s="393"/>
      <c r="O10" s="393"/>
      <c r="P10" s="393"/>
      <c r="Q10" s="393"/>
      <c r="R10" s="374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74"/>
      <c r="AD10" s="393"/>
      <c r="AE10" s="393"/>
      <c r="AF10" s="393"/>
      <c r="AG10" s="393"/>
      <c r="AH10" s="374"/>
      <c r="AI10" s="393"/>
      <c r="AJ10" s="393"/>
      <c r="AK10" s="393"/>
      <c r="AL10" s="393"/>
      <c r="AM10" s="393"/>
      <c r="AN10" s="393"/>
      <c r="AO10" s="393"/>
      <c r="AP10" s="393"/>
      <c r="AQ10" s="393"/>
      <c r="AR10" s="393"/>
      <c r="AS10" s="374"/>
      <c r="AT10" s="393"/>
      <c r="AU10" s="393"/>
      <c r="AV10" s="393"/>
      <c r="AW10" s="393"/>
      <c r="AX10" s="374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topLeftCell="N1"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1" t="s">
        <v>3</v>
      </c>
      <c r="B6" s="402"/>
      <c r="C6" s="356" t="s">
        <v>353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9" t="s">
        <v>276</v>
      </c>
      <c r="R6" s="181"/>
      <c r="S6" s="401" t="s">
        <v>277</v>
      </c>
      <c r="T6" s="412"/>
      <c r="U6" s="356" t="s">
        <v>354</v>
      </c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9" t="s">
        <v>276</v>
      </c>
      <c r="AJ6" s="181"/>
      <c r="AK6" s="401" t="s">
        <v>277</v>
      </c>
      <c r="AL6" s="412"/>
      <c r="AM6" s="356" t="s">
        <v>355</v>
      </c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9" t="s">
        <v>276</v>
      </c>
    </row>
    <row r="7" spans="1:53" s="34" customFormat="1" ht="12" customHeight="1">
      <c r="A7" s="403"/>
      <c r="B7" s="40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17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17" t="s">
        <v>267</v>
      </c>
      <c r="Q7" s="410"/>
      <c r="R7" s="182"/>
      <c r="S7" s="413"/>
      <c r="T7" s="414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17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17" t="s">
        <v>267</v>
      </c>
      <c r="AI7" s="410"/>
      <c r="AJ7" s="182"/>
      <c r="AK7" s="413"/>
      <c r="AL7" s="414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17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17" t="s">
        <v>267</v>
      </c>
      <c r="BA7" s="410"/>
    </row>
    <row r="8" spans="1:53" s="3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13"/>
      <c r="T8" s="414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13"/>
      <c r="AL8" s="414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13"/>
      <c r="T9" s="414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13"/>
      <c r="AL9" s="414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15"/>
      <c r="T10" s="416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15"/>
      <c r="AL10" s="416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U7:AU10"/>
    <mergeCell ref="AV7:AV10"/>
    <mergeCell ref="AW7:AW10"/>
    <mergeCell ref="AX7:AX10"/>
    <mergeCell ref="AY7:AY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1" t="s">
        <v>363</v>
      </c>
      <c r="B6" s="402"/>
      <c r="C6" s="356" t="s">
        <v>364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9" t="s">
        <v>276</v>
      </c>
      <c r="R6" s="181"/>
      <c r="S6" s="191"/>
      <c r="T6" s="401" t="s">
        <v>277</v>
      </c>
      <c r="U6" s="412"/>
      <c r="V6" s="356" t="s">
        <v>322</v>
      </c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8"/>
      <c r="AJ6" s="409" t="s">
        <v>276</v>
      </c>
      <c r="AK6" s="181"/>
      <c r="AL6" s="401" t="s">
        <v>277</v>
      </c>
      <c r="AM6" s="412"/>
      <c r="AN6" s="356" t="s">
        <v>323</v>
      </c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8"/>
      <c r="BB6" s="409" t="s">
        <v>276</v>
      </c>
    </row>
    <row r="7" spans="1:54" s="34" customFormat="1" ht="12" customHeight="1">
      <c r="A7" s="403"/>
      <c r="B7" s="40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17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17" t="s">
        <v>267</v>
      </c>
      <c r="Q7" s="410"/>
      <c r="R7" s="182"/>
      <c r="S7" s="192"/>
      <c r="T7" s="413"/>
      <c r="U7" s="414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17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17" t="s">
        <v>267</v>
      </c>
      <c r="AJ7" s="410"/>
      <c r="AK7" s="182"/>
      <c r="AL7" s="413"/>
      <c r="AM7" s="414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17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17" t="s">
        <v>267</v>
      </c>
      <c r="BB7" s="410"/>
    </row>
    <row r="8" spans="1:54" s="3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13"/>
      <c r="U8" s="414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13"/>
      <c r="AM8" s="414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13"/>
      <c r="U9" s="414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13"/>
      <c r="AM9" s="414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15"/>
      <c r="U10" s="416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15"/>
      <c r="AM10" s="416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V7:AV10"/>
    <mergeCell ref="AW7:AW10"/>
    <mergeCell ref="AX7:AX10"/>
    <mergeCell ref="AY7:AY10"/>
    <mergeCell ref="AZ7:AZ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52" t="s">
        <v>381</v>
      </c>
      <c r="D6" s="453"/>
      <c r="E6" s="454"/>
      <c r="F6" s="452" t="s">
        <v>382</v>
      </c>
      <c r="G6" s="453"/>
      <c r="H6" s="454"/>
      <c r="I6" s="452" t="s">
        <v>383</v>
      </c>
      <c r="J6" s="453"/>
      <c r="K6" s="454"/>
      <c r="L6" s="452" t="s">
        <v>384</v>
      </c>
      <c r="M6" s="453"/>
      <c r="N6" s="454"/>
      <c r="O6" s="458" t="s">
        <v>385</v>
      </c>
      <c r="P6" s="459"/>
      <c r="Q6" s="460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55"/>
      <c r="D7" s="456"/>
      <c r="E7" s="457"/>
      <c r="F7" s="455"/>
      <c r="G7" s="456"/>
      <c r="H7" s="457"/>
      <c r="I7" s="455"/>
      <c r="J7" s="456"/>
      <c r="K7" s="457"/>
      <c r="L7" s="455"/>
      <c r="M7" s="456"/>
      <c r="N7" s="457"/>
      <c r="O7" s="461"/>
      <c r="P7" s="461"/>
      <c r="Q7" s="462"/>
      <c r="R7" s="369" t="s">
        <v>387</v>
      </c>
      <c r="S7" s="370"/>
      <c r="T7" s="394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1" t="s">
        <v>388</v>
      </c>
      <c r="D8" s="381" t="s">
        <v>389</v>
      </c>
      <c r="E8" s="381" t="s">
        <v>390</v>
      </c>
      <c r="F8" s="381" t="s">
        <v>388</v>
      </c>
      <c r="G8" s="381" t="s">
        <v>389</v>
      </c>
      <c r="H8" s="381" t="s">
        <v>390</v>
      </c>
      <c r="I8" s="381" t="s">
        <v>388</v>
      </c>
      <c r="J8" s="381" t="s">
        <v>389</v>
      </c>
      <c r="K8" s="381" t="s">
        <v>390</v>
      </c>
      <c r="L8" s="381" t="s">
        <v>388</v>
      </c>
      <c r="M8" s="381" t="s">
        <v>389</v>
      </c>
      <c r="N8" s="381" t="s">
        <v>390</v>
      </c>
      <c r="O8" s="463" t="s">
        <v>388</v>
      </c>
      <c r="P8" s="381" t="s">
        <v>389</v>
      </c>
      <c r="Q8" s="381" t="s">
        <v>390</v>
      </c>
      <c r="R8" s="381" t="s">
        <v>388</v>
      </c>
      <c r="S8" s="381" t="s">
        <v>389</v>
      </c>
      <c r="T8" s="384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82"/>
      <c r="E9" s="382"/>
      <c r="F9" s="382"/>
      <c r="G9" s="382"/>
      <c r="H9" s="382"/>
      <c r="I9" s="382"/>
      <c r="J9" s="382"/>
      <c r="K9" s="382"/>
      <c r="L9" s="382"/>
      <c r="M9" s="382"/>
      <c r="N9" s="382"/>
      <c r="O9" s="464"/>
      <c r="P9" s="382"/>
      <c r="Q9" s="382"/>
      <c r="R9" s="382"/>
      <c r="S9" s="382"/>
      <c r="T9" s="385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465"/>
      <c r="P10" s="383"/>
      <c r="Q10" s="383"/>
      <c r="R10" s="383"/>
      <c r="S10" s="383"/>
      <c r="T10" s="386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  <mergeCell ref="S8:S10"/>
    <mergeCell ref="A6:B10"/>
    <mergeCell ref="C6:E7"/>
    <mergeCell ref="F6:H7"/>
    <mergeCell ref="I6:K7"/>
    <mergeCell ref="L6:N7"/>
    <mergeCell ref="L8:L10"/>
    <mergeCell ref="M8:M10"/>
    <mergeCell ref="N8:N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88" t="s">
        <v>397</v>
      </c>
      <c r="D6" s="488" t="s">
        <v>398</v>
      </c>
      <c r="E6" s="477" t="s">
        <v>399</v>
      </c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90"/>
      <c r="S6" s="491" t="s">
        <v>400</v>
      </c>
      <c r="T6" s="491"/>
      <c r="U6" s="491"/>
      <c r="V6" s="491"/>
      <c r="W6" s="491"/>
      <c r="X6" s="491"/>
      <c r="Y6" s="491"/>
      <c r="Z6" s="491"/>
      <c r="AA6" s="491"/>
      <c r="AB6" s="492"/>
      <c r="AC6" s="466" t="s">
        <v>401</v>
      </c>
      <c r="AD6" s="467"/>
    </row>
    <row r="7" spans="1:30" s="84" customFormat="1" ht="12" customHeight="1">
      <c r="A7" s="365"/>
      <c r="B7" s="366"/>
      <c r="C7" s="488"/>
      <c r="D7" s="488"/>
      <c r="E7" s="211"/>
      <c r="F7" s="468" t="s">
        <v>402</v>
      </c>
      <c r="G7" s="471" t="s">
        <v>403</v>
      </c>
      <c r="H7" s="472"/>
      <c r="I7" s="472"/>
      <c r="J7" s="472"/>
      <c r="K7" s="472"/>
      <c r="L7" s="472"/>
      <c r="M7" s="473" t="s">
        <v>404</v>
      </c>
      <c r="N7" s="474"/>
      <c r="O7" s="475" t="s">
        <v>405</v>
      </c>
      <c r="P7" s="476"/>
      <c r="Q7" s="471" t="s">
        <v>406</v>
      </c>
      <c r="R7" s="487"/>
      <c r="S7" s="495" t="s">
        <v>407</v>
      </c>
      <c r="T7" s="468" t="s">
        <v>402</v>
      </c>
      <c r="U7" s="471" t="s">
        <v>408</v>
      </c>
      <c r="V7" s="485"/>
      <c r="W7" s="483" t="s">
        <v>409</v>
      </c>
      <c r="X7" s="484"/>
      <c r="Y7" s="471" t="s">
        <v>410</v>
      </c>
      <c r="Z7" s="485"/>
      <c r="AA7" s="471" t="s">
        <v>411</v>
      </c>
      <c r="AB7" s="487"/>
      <c r="AC7" s="479" t="s">
        <v>412</v>
      </c>
      <c r="AD7" s="480" t="s">
        <v>413</v>
      </c>
    </row>
    <row r="8" spans="1:30" s="84" customFormat="1" ht="12" customHeight="1">
      <c r="A8" s="365"/>
      <c r="B8" s="366"/>
      <c r="C8" s="488"/>
      <c r="D8" s="488"/>
      <c r="E8" s="212" t="s">
        <v>414</v>
      </c>
      <c r="F8" s="469"/>
      <c r="G8" s="211"/>
      <c r="H8" s="211"/>
      <c r="I8" s="483" t="s">
        <v>415</v>
      </c>
      <c r="J8" s="484"/>
      <c r="K8" s="483" t="s">
        <v>416</v>
      </c>
      <c r="L8" s="484"/>
      <c r="M8" s="493" t="s">
        <v>417</v>
      </c>
      <c r="N8" s="494"/>
      <c r="O8" s="477"/>
      <c r="P8" s="478"/>
      <c r="Q8" s="211"/>
      <c r="R8" s="211"/>
      <c r="S8" s="496"/>
      <c r="T8" s="469"/>
      <c r="U8" s="212"/>
      <c r="V8" s="212"/>
      <c r="W8" s="212"/>
      <c r="X8" s="212"/>
      <c r="Y8" s="211"/>
      <c r="Z8" s="211"/>
      <c r="AA8" s="211"/>
      <c r="AB8" s="213"/>
      <c r="AC8" s="469"/>
      <c r="AD8" s="481"/>
    </row>
    <row r="9" spans="1:30" s="84" customFormat="1" ht="12" customHeight="1">
      <c r="A9" s="365"/>
      <c r="B9" s="366"/>
      <c r="C9" s="488"/>
      <c r="D9" s="488"/>
      <c r="E9" s="212" t="s">
        <v>418</v>
      </c>
      <c r="F9" s="469"/>
      <c r="G9" s="212" t="s">
        <v>418</v>
      </c>
      <c r="H9" s="212" t="s">
        <v>419</v>
      </c>
      <c r="I9" s="468" t="s">
        <v>418</v>
      </c>
      <c r="J9" s="468" t="s">
        <v>413</v>
      </c>
      <c r="K9" s="468" t="s">
        <v>418</v>
      </c>
      <c r="L9" s="468" t="s">
        <v>420</v>
      </c>
      <c r="M9" s="468" t="s">
        <v>418</v>
      </c>
      <c r="N9" s="468" t="s">
        <v>420</v>
      </c>
      <c r="O9" s="468" t="s">
        <v>418</v>
      </c>
      <c r="P9" s="473" t="s">
        <v>413</v>
      </c>
      <c r="Q9" s="212" t="s">
        <v>421</v>
      </c>
      <c r="R9" s="212" t="s">
        <v>413</v>
      </c>
      <c r="S9" s="496"/>
      <c r="T9" s="469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69"/>
      <c r="AD9" s="481"/>
    </row>
    <row r="10" spans="1:30" s="84" customFormat="1" ht="12" customHeight="1" thickBot="1">
      <c r="A10" s="367"/>
      <c r="B10" s="368"/>
      <c r="C10" s="489"/>
      <c r="D10" s="489"/>
      <c r="E10" s="215"/>
      <c r="F10" s="470"/>
      <c r="G10" s="215"/>
      <c r="H10" s="215"/>
      <c r="I10" s="470"/>
      <c r="J10" s="470"/>
      <c r="K10" s="470"/>
      <c r="L10" s="470"/>
      <c r="M10" s="470"/>
      <c r="N10" s="470"/>
      <c r="O10" s="470"/>
      <c r="P10" s="486"/>
      <c r="Q10" s="216"/>
      <c r="R10" s="216"/>
      <c r="S10" s="497"/>
      <c r="T10" s="470"/>
      <c r="U10" s="215"/>
      <c r="V10" s="215"/>
      <c r="W10" s="215"/>
      <c r="X10" s="215"/>
      <c r="Y10" s="216"/>
      <c r="Z10" s="216"/>
      <c r="AA10" s="216"/>
      <c r="AB10" s="217"/>
      <c r="AC10" s="470"/>
      <c r="AD10" s="482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68" t="s">
        <v>431</v>
      </c>
      <c r="D7" s="468" t="s">
        <v>432</v>
      </c>
      <c r="E7" s="468" t="s">
        <v>418</v>
      </c>
      <c r="F7" s="468" t="s">
        <v>432</v>
      </c>
      <c r="G7" s="468" t="s">
        <v>418</v>
      </c>
      <c r="H7" s="468" t="s">
        <v>413</v>
      </c>
      <c r="I7" s="468" t="s">
        <v>418</v>
      </c>
      <c r="J7" s="480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69"/>
      <c r="D8" s="469"/>
      <c r="E8" s="469"/>
      <c r="F8" s="469"/>
      <c r="G8" s="469"/>
      <c r="H8" s="469"/>
      <c r="I8" s="469"/>
      <c r="J8" s="481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69"/>
      <c r="D9" s="469"/>
      <c r="E9" s="469"/>
      <c r="F9" s="469"/>
      <c r="G9" s="469"/>
      <c r="H9" s="469"/>
      <c r="I9" s="469"/>
      <c r="J9" s="481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0"/>
      <c r="D10" s="470"/>
      <c r="E10" s="470"/>
      <c r="F10" s="470"/>
      <c r="G10" s="470"/>
      <c r="H10" s="470"/>
      <c r="I10" s="470"/>
      <c r="J10" s="482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68" t="s">
        <v>431</v>
      </c>
      <c r="D7" s="468" t="s">
        <v>413</v>
      </c>
      <c r="E7" s="468" t="s">
        <v>418</v>
      </c>
      <c r="F7" s="468" t="s">
        <v>436</v>
      </c>
      <c r="G7" s="468" t="s">
        <v>418</v>
      </c>
      <c r="H7" s="468" t="s">
        <v>436</v>
      </c>
      <c r="I7" s="468" t="s">
        <v>418</v>
      </c>
      <c r="J7" s="480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69"/>
      <c r="D8" s="469"/>
      <c r="E8" s="469"/>
      <c r="F8" s="469"/>
      <c r="G8" s="469"/>
      <c r="H8" s="469"/>
      <c r="I8" s="469"/>
      <c r="J8" s="481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69"/>
      <c r="D9" s="469"/>
      <c r="E9" s="469"/>
      <c r="F9" s="469"/>
      <c r="G9" s="469"/>
      <c r="H9" s="469"/>
      <c r="I9" s="469"/>
      <c r="J9" s="481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0"/>
      <c r="D10" s="470"/>
      <c r="E10" s="470"/>
      <c r="F10" s="470"/>
      <c r="G10" s="470"/>
      <c r="H10" s="470"/>
      <c r="I10" s="470"/>
      <c r="J10" s="482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502" t="s">
        <v>277</v>
      </c>
      <c r="B6" s="503"/>
      <c r="C6" s="238"/>
      <c r="D6" s="369" t="s">
        <v>439</v>
      </c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0"/>
      <c r="T6" s="370"/>
      <c r="U6" s="394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502"/>
      <c r="B7" s="503"/>
      <c r="C7" s="239" t="s">
        <v>440</v>
      </c>
      <c r="D7" s="392" t="s">
        <v>441</v>
      </c>
      <c r="E7" s="392" t="s">
        <v>442</v>
      </c>
      <c r="F7" s="392" t="s">
        <v>443</v>
      </c>
      <c r="G7" s="392" t="s">
        <v>444</v>
      </c>
      <c r="H7" s="392" t="s">
        <v>445</v>
      </c>
      <c r="I7" s="392" t="s">
        <v>446</v>
      </c>
      <c r="J7" s="376" t="s">
        <v>447</v>
      </c>
      <c r="K7" s="240"/>
      <c r="L7" s="241"/>
      <c r="M7" s="376" t="s">
        <v>448</v>
      </c>
      <c r="N7" s="240"/>
      <c r="O7" s="242"/>
      <c r="P7" s="510" t="s">
        <v>449</v>
      </c>
      <c r="Q7" s="243"/>
      <c r="R7" s="244"/>
      <c r="S7" s="513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502"/>
      <c r="B8" s="503"/>
      <c r="C8" s="238" t="s">
        <v>451</v>
      </c>
      <c r="D8" s="392"/>
      <c r="E8" s="392"/>
      <c r="F8" s="392"/>
      <c r="G8" s="392"/>
      <c r="H8" s="392"/>
      <c r="I8" s="392"/>
      <c r="J8" s="392"/>
      <c r="K8" s="498" t="s">
        <v>452</v>
      </c>
      <c r="L8" s="498" t="s">
        <v>453</v>
      </c>
      <c r="M8" s="382"/>
      <c r="N8" s="498" t="s">
        <v>452</v>
      </c>
      <c r="O8" s="498" t="s">
        <v>453</v>
      </c>
      <c r="P8" s="511"/>
      <c r="Q8" s="500" t="s">
        <v>452</v>
      </c>
      <c r="R8" s="500" t="s">
        <v>453</v>
      </c>
      <c r="S8" s="514"/>
      <c r="T8" s="506" t="s">
        <v>452</v>
      </c>
      <c r="U8" s="508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502"/>
      <c r="B9" s="503"/>
      <c r="C9" s="238" t="s">
        <v>454</v>
      </c>
      <c r="D9" s="392"/>
      <c r="E9" s="392"/>
      <c r="F9" s="392"/>
      <c r="G9" s="392"/>
      <c r="H9" s="392"/>
      <c r="I9" s="392"/>
      <c r="J9" s="392"/>
      <c r="K9" s="498"/>
      <c r="L9" s="498"/>
      <c r="M9" s="382"/>
      <c r="N9" s="498"/>
      <c r="O9" s="498"/>
      <c r="P9" s="511"/>
      <c r="Q9" s="500"/>
      <c r="R9" s="500"/>
      <c r="S9" s="514"/>
      <c r="T9" s="506"/>
      <c r="U9" s="508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04"/>
      <c r="B10" s="505"/>
      <c r="C10" s="247"/>
      <c r="D10" s="393"/>
      <c r="E10" s="393"/>
      <c r="F10" s="393"/>
      <c r="G10" s="393"/>
      <c r="H10" s="393"/>
      <c r="I10" s="393"/>
      <c r="J10" s="393"/>
      <c r="K10" s="499"/>
      <c r="L10" s="499"/>
      <c r="M10" s="383"/>
      <c r="N10" s="499"/>
      <c r="O10" s="499"/>
      <c r="P10" s="512"/>
      <c r="Q10" s="501"/>
      <c r="R10" s="501"/>
      <c r="S10" s="515"/>
      <c r="T10" s="507"/>
      <c r="U10" s="509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P7:P10"/>
    <mergeCell ref="S7:S10"/>
    <mergeCell ref="K8:K10"/>
    <mergeCell ref="L8:L10"/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6" t="s">
        <v>459</v>
      </c>
      <c r="E6" s="517"/>
      <c r="F6" s="517"/>
      <c r="G6" s="517"/>
      <c r="H6" s="517"/>
      <c r="I6" s="517"/>
      <c r="J6" s="517"/>
      <c r="K6" s="517"/>
      <c r="L6" s="517"/>
      <c r="M6" s="517"/>
      <c r="N6" s="517"/>
      <c r="O6" s="518"/>
      <c r="P6" s="519" t="s">
        <v>460</v>
      </c>
      <c r="Q6" s="519"/>
      <c r="R6" s="519"/>
      <c r="S6" s="519"/>
      <c r="T6" s="519"/>
      <c r="U6" s="52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1" t="s">
        <v>441</v>
      </c>
      <c r="E7" s="521" t="s">
        <v>442</v>
      </c>
      <c r="F7" s="521" t="s">
        <v>443</v>
      </c>
      <c r="G7" s="521" t="s">
        <v>461</v>
      </c>
      <c r="H7" s="521" t="s">
        <v>445</v>
      </c>
      <c r="I7" s="521" t="s">
        <v>446</v>
      </c>
      <c r="J7" s="523" t="s">
        <v>447</v>
      </c>
      <c r="K7" s="262"/>
      <c r="L7" s="263"/>
      <c r="M7" s="523" t="s">
        <v>448</v>
      </c>
      <c r="N7" s="262"/>
      <c r="O7" s="264"/>
      <c r="P7" s="510" t="s">
        <v>449</v>
      </c>
      <c r="Q7" s="243"/>
      <c r="R7" s="244"/>
      <c r="S7" s="513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1"/>
      <c r="E8" s="521"/>
      <c r="F8" s="521"/>
      <c r="G8" s="521"/>
      <c r="H8" s="521"/>
      <c r="I8" s="521"/>
      <c r="J8" s="521"/>
      <c r="K8" s="506" t="s">
        <v>452</v>
      </c>
      <c r="L8" s="506" t="s">
        <v>453</v>
      </c>
      <c r="M8" s="524"/>
      <c r="N8" s="506" t="s">
        <v>452</v>
      </c>
      <c r="O8" s="506" t="s">
        <v>453</v>
      </c>
      <c r="P8" s="511"/>
      <c r="Q8" s="500" t="s">
        <v>452</v>
      </c>
      <c r="R8" s="500" t="s">
        <v>453</v>
      </c>
      <c r="S8" s="514"/>
      <c r="T8" s="506" t="s">
        <v>452</v>
      </c>
      <c r="U8" s="508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1"/>
      <c r="E9" s="521"/>
      <c r="F9" s="521"/>
      <c r="G9" s="521"/>
      <c r="H9" s="521"/>
      <c r="I9" s="521"/>
      <c r="J9" s="521"/>
      <c r="K9" s="506"/>
      <c r="L9" s="506"/>
      <c r="M9" s="524"/>
      <c r="N9" s="506"/>
      <c r="O9" s="506"/>
      <c r="P9" s="511"/>
      <c r="Q9" s="500"/>
      <c r="R9" s="500"/>
      <c r="S9" s="514"/>
      <c r="T9" s="506"/>
      <c r="U9" s="508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2"/>
      <c r="E10" s="522"/>
      <c r="F10" s="522"/>
      <c r="G10" s="522"/>
      <c r="H10" s="522"/>
      <c r="I10" s="522"/>
      <c r="J10" s="522"/>
      <c r="K10" s="507"/>
      <c r="L10" s="507"/>
      <c r="M10" s="525"/>
      <c r="N10" s="507"/>
      <c r="O10" s="507"/>
      <c r="P10" s="512"/>
      <c r="Q10" s="501"/>
      <c r="R10" s="501"/>
      <c r="S10" s="515"/>
      <c r="T10" s="507"/>
      <c r="U10" s="509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U8:U10"/>
    <mergeCell ref="M7:M10"/>
    <mergeCell ref="P7:P10"/>
    <mergeCell ref="S7:S10"/>
    <mergeCell ref="R8:R10"/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26" t="s">
        <v>5</v>
      </c>
      <c r="D6" s="527"/>
      <c r="E6" s="527"/>
      <c r="F6" s="527"/>
      <c r="G6" s="527"/>
      <c r="H6" s="516" t="s">
        <v>473</v>
      </c>
      <c r="I6" s="528"/>
      <c r="J6" s="528"/>
      <c r="K6" s="528"/>
      <c r="L6" s="528"/>
      <c r="M6" s="516" t="s">
        <v>474</v>
      </c>
      <c r="N6" s="528"/>
      <c r="O6" s="528"/>
      <c r="P6" s="528"/>
      <c r="Q6" s="528"/>
      <c r="R6" s="516" t="s">
        <v>475</v>
      </c>
      <c r="S6" s="528"/>
      <c r="T6" s="528"/>
      <c r="U6" s="528"/>
      <c r="V6" s="529"/>
      <c r="W6" s="516" t="s">
        <v>476</v>
      </c>
      <c r="X6" s="528"/>
      <c r="Y6" s="528"/>
      <c r="Z6" s="528"/>
      <c r="AA6" s="528"/>
      <c r="AB6" s="516" t="s">
        <v>477</v>
      </c>
      <c r="AC6" s="528"/>
      <c r="AD6" s="528"/>
      <c r="AE6" s="528"/>
      <c r="AF6" s="528"/>
      <c r="AG6" s="516" t="s">
        <v>478</v>
      </c>
      <c r="AH6" s="528"/>
      <c r="AI6" s="528"/>
      <c r="AJ6" s="528"/>
      <c r="AK6" s="529"/>
      <c r="AL6" s="516" t="s">
        <v>479</v>
      </c>
      <c r="AM6" s="528"/>
      <c r="AN6" s="528"/>
      <c r="AO6" s="528"/>
      <c r="AP6" s="528"/>
      <c r="AQ6" s="516" t="s">
        <v>480</v>
      </c>
      <c r="AR6" s="528"/>
      <c r="AS6" s="528"/>
      <c r="AT6" s="528"/>
      <c r="AU6" s="528"/>
      <c r="AV6" s="516" t="s">
        <v>481</v>
      </c>
      <c r="AW6" s="528"/>
      <c r="AX6" s="528"/>
      <c r="AY6" s="528"/>
      <c r="AZ6" s="529"/>
      <c r="BA6" s="516" t="s">
        <v>482</v>
      </c>
      <c r="BB6" s="528"/>
      <c r="BC6" s="528"/>
      <c r="BD6" s="528"/>
      <c r="BE6" s="528"/>
      <c r="BF6" s="516" t="s">
        <v>483</v>
      </c>
      <c r="BG6" s="528"/>
      <c r="BH6" s="528"/>
      <c r="BI6" s="528"/>
      <c r="BJ6" s="528"/>
      <c r="BK6" s="516" t="s">
        <v>484</v>
      </c>
      <c r="BL6" s="528"/>
      <c r="BM6" s="528"/>
      <c r="BN6" s="528"/>
      <c r="BO6" s="529"/>
      <c r="BP6" s="516" t="s">
        <v>485</v>
      </c>
      <c r="BQ6" s="528"/>
      <c r="BR6" s="528"/>
      <c r="BS6" s="528"/>
      <c r="BT6" s="528"/>
      <c r="BU6" s="516" t="s">
        <v>486</v>
      </c>
      <c r="BV6" s="528"/>
      <c r="BW6" s="528"/>
      <c r="BX6" s="528"/>
      <c r="BY6" s="528"/>
      <c r="BZ6" s="516" t="s">
        <v>487</v>
      </c>
      <c r="CA6" s="528"/>
      <c r="CB6" s="528"/>
      <c r="CC6" s="528"/>
      <c r="CD6" s="529"/>
      <c r="CE6" s="516" t="s">
        <v>488</v>
      </c>
      <c r="CF6" s="528"/>
      <c r="CG6" s="528"/>
      <c r="CH6" s="528"/>
      <c r="CI6" s="535"/>
    </row>
    <row r="7" spans="1:87" s="269" customFormat="1" ht="12" customHeight="1">
      <c r="A7" s="365"/>
      <c r="B7" s="366"/>
      <c r="C7" s="530" t="s">
        <v>489</v>
      </c>
      <c r="D7" s="531" t="s">
        <v>490</v>
      </c>
      <c r="E7" s="532"/>
      <c r="F7" s="531" t="s">
        <v>491</v>
      </c>
      <c r="G7" s="533"/>
      <c r="H7" s="530" t="s">
        <v>489</v>
      </c>
      <c r="I7" s="531" t="s">
        <v>490</v>
      </c>
      <c r="J7" s="532"/>
      <c r="K7" s="531" t="s">
        <v>491</v>
      </c>
      <c r="L7" s="533"/>
      <c r="M7" s="530" t="s">
        <v>489</v>
      </c>
      <c r="N7" s="531" t="s">
        <v>490</v>
      </c>
      <c r="O7" s="532"/>
      <c r="P7" s="531" t="s">
        <v>491</v>
      </c>
      <c r="Q7" s="533"/>
      <c r="R7" s="530" t="s">
        <v>489</v>
      </c>
      <c r="S7" s="531" t="s">
        <v>490</v>
      </c>
      <c r="T7" s="532"/>
      <c r="U7" s="531" t="s">
        <v>491</v>
      </c>
      <c r="V7" s="533"/>
      <c r="W7" s="530" t="s">
        <v>489</v>
      </c>
      <c r="X7" s="531" t="s">
        <v>490</v>
      </c>
      <c r="Y7" s="532"/>
      <c r="Z7" s="531" t="s">
        <v>491</v>
      </c>
      <c r="AA7" s="533"/>
      <c r="AB7" s="530" t="s">
        <v>489</v>
      </c>
      <c r="AC7" s="531" t="s">
        <v>490</v>
      </c>
      <c r="AD7" s="532"/>
      <c r="AE7" s="531" t="s">
        <v>491</v>
      </c>
      <c r="AF7" s="533"/>
      <c r="AG7" s="530" t="s">
        <v>489</v>
      </c>
      <c r="AH7" s="531" t="s">
        <v>490</v>
      </c>
      <c r="AI7" s="532"/>
      <c r="AJ7" s="531" t="s">
        <v>491</v>
      </c>
      <c r="AK7" s="533"/>
      <c r="AL7" s="530" t="s">
        <v>489</v>
      </c>
      <c r="AM7" s="531" t="s">
        <v>490</v>
      </c>
      <c r="AN7" s="532"/>
      <c r="AO7" s="531" t="s">
        <v>491</v>
      </c>
      <c r="AP7" s="533"/>
      <c r="AQ7" s="530" t="s">
        <v>489</v>
      </c>
      <c r="AR7" s="531" t="s">
        <v>490</v>
      </c>
      <c r="AS7" s="532"/>
      <c r="AT7" s="531" t="s">
        <v>491</v>
      </c>
      <c r="AU7" s="533"/>
      <c r="AV7" s="530" t="s">
        <v>489</v>
      </c>
      <c r="AW7" s="531" t="s">
        <v>490</v>
      </c>
      <c r="AX7" s="532"/>
      <c r="AY7" s="531" t="s">
        <v>491</v>
      </c>
      <c r="AZ7" s="533"/>
      <c r="BA7" s="530" t="s">
        <v>489</v>
      </c>
      <c r="BB7" s="531" t="s">
        <v>490</v>
      </c>
      <c r="BC7" s="532"/>
      <c r="BD7" s="531" t="s">
        <v>491</v>
      </c>
      <c r="BE7" s="533"/>
      <c r="BF7" s="530" t="s">
        <v>489</v>
      </c>
      <c r="BG7" s="531" t="s">
        <v>490</v>
      </c>
      <c r="BH7" s="532"/>
      <c r="BI7" s="531" t="s">
        <v>491</v>
      </c>
      <c r="BJ7" s="533"/>
      <c r="BK7" s="530" t="s">
        <v>489</v>
      </c>
      <c r="BL7" s="531" t="s">
        <v>490</v>
      </c>
      <c r="BM7" s="532"/>
      <c r="BN7" s="531" t="s">
        <v>491</v>
      </c>
      <c r="BO7" s="533"/>
      <c r="BP7" s="530" t="s">
        <v>489</v>
      </c>
      <c r="BQ7" s="531" t="s">
        <v>490</v>
      </c>
      <c r="BR7" s="532"/>
      <c r="BS7" s="531" t="s">
        <v>491</v>
      </c>
      <c r="BT7" s="533"/>
      <c r="BU7" s="530" t="s">
        <v>489</v>
      </c>
      <c r="BV7" s="531" t="s">
        <v>490</v>
      </c>
      <c r="BW7" s="532"/>
      <c r="BX7" s="531" t="s">
        <v>491</v>
      </c>
      <c r="BY7" s="533"/>
      <c r="BZ7" s="530" t="s">
        <v>489</v>
      </c>
      <c r="CA7" s="531" t="s">
        <v>490</v>
      </c>
      <c r="CB7" s="532"/>
      <c r="CC7" s="531" t="s">
        <v>491</v>
      </c>
      <c r="CD7" s="533"/>
      <c r="CE7" s="530" t="s">
        <v>489</v>
      </c>
      <c r="CF7" s="531" t="s">
        <v>490</v>
      </c>
      <c r="CG7" s="532"/>
      <c r="CH7" s="531" t="s">
        <v>491</v>
      </c>
      <c r="CI7" s="536"/>
    </row>
    <row r="8" spans="1:87" s="269" customFormat="1" ht="12" customHeight="1">
      <c r="A8" s="365"/>
      <c r="B8" s="366"/>
      <c r="C8" s="524"/>
      <c r="D8" s="530" t="s">
        <v>492</v>
      </c>
      <c r="E8" s="534" t="s">
        <v>493</v>
      </c>
      <c r="F8" s="530" t="s">
        <v>492</v>
      </c>
      <c r="G8" s="534" t="s">
        <v>493</v>
      </c>
      <c r="H8" s="524"/>
      <c r="I8" s="530" t="s">
        <v>492</v>
      </c>
      <c r="J8" s="534" t="s">
        <v>493</v>
      </c>
      <c r="K8" s="530" t="s">
        <v>492</v>
      </c>
      <c r="L8" s="534" t="s">
        <v>493</v>
      </c>
      <c r="M8" s="524"/>
      <c r="N8" s="530" t="s">
        <v>492</v>
      </c>
      <c r="O8" s="534" t="s">
        <v>493</v>
      </c>
      <c r="P8" s="530" t="s">
        <v>492</v>
      </c>
      <c r="Q8" s="534" t="s">
        <v>493</v>
      </c>
      <c r="R8" s="524"/>
      <c r="S8" s="530" t="s">
        <v>492</v>
      </c>
      <c r="T8" s="534" t="s">
        <v>493</v>
      </c>
      <c r="U8" s="530" t="s">
        <v>492</v>
      </c>
      <c r="V8" s="534" t="s">
        <v>493</v>
      </c>
      <c r="W8" s="524"/>
      <c r="X8" s="530" t="s">
        <v>492</v>
      </c>
      <c r="Y8" s="534" t="s">
        <v>493</v>
      </c>
      <c r="Z8" s="530" t="s">
        <v>492</v>
      </c>
      <c r="AA8" s="534" t="s">
        <v>493</v>
      </c>
      <c r="AB8" s="524"/>
      <c r="AC8" s="530" t="s">
        <v>492</v>
      </c>
      <c r="AD8" s="534" t="s">
        <v>493</v>
      </c>
      <c r="AE8" s="530" t="s">
        <v>492</v>
      </c>
      <c r="AF8" s="534" t="s">
        <v>493</v>
      </c>
      <c r="AG8" s="524"/>
      <c r="AH8" s="530" t="s">
        <v>492</v>
      </c>
      <c r="AI8" s="534" t="s">
        <v>493</v>
      </c>
      <c r="AJ8" s="530" t="s">
        <v>492</v>
      </c>
      <c r="AK8" s="534" t="s">
        <v>493</v>
      </c>
      <c r="AL8" s="524"/>
      <c r="AM8" s="530" t="s">
        <v>492</v>
      </c>
      <c r="AN8" s="534" t="s">
        <v>493</v>
      </c>
      <c r="AO8" s="530" t="s">
        <v>492</v>
      </c>
      <c r="AP8" s="534" t="s">
        <v>493</v>
      </c>
      <c r="AQ8" s="524"/>
      <c r="AR8" s="530" t="s">
        <v>492</v>
      </c>
      <c r="AS8" s="534" t="s">
        <v>493</v>
      </c>
      <c r="AT8" s="530" t="s">
        <v>492</v>
      </c>
      <c r="AU8" s="534" t="s">
        <v>493</v>
      </c>
      <c r="AV8" s="524"/>
      <c r="AW8" s="530" t="s">
        <v>492</v>
      </c>
      <c r="AX8" s="534" t="s">
        <v>493</v>
      </c>
      <c r="AY8" s="530" t="s">
        <v>492</v>
      </c>
      <c r="AZ8" s="534" t="s">
        <v>493</v>
      </c>
      <c r="BA8" s="524"/>
      <c r="BB8" s="530" t="s">
        <v>492</v>
      </c>
      <c r="BC8" s="534" t="s">
        <v>493</v>
      </c>
      <c r="BD8" s="530" t="s">
        <v>492</v>
      </c>
      <c r="BE8" s="534" t="s">
        <v>493</v>
      </c>
      <c r="BF8" s="524"/>
      <c r="BG8" s="530" t="s">
        <v>492</v>
      </c>
      <c r="BH8" s="534" t="s">
        <v>493</v>
      </c>
      <c r="BI8" s="530" t="s">
        <v>492</v>
      </c>
      <c r="BJ8" s="534" t="s">
        <v>493</v>
      </c>
      <c r="BK8" s="524"/>
      <c r="BL8" s="530" t="s">
        <v>492</v>
      </c>
      <c r="BM8" s="534" t="s">
        <v>493</v>
      </c>
      <c r="BN8" s="530" t="s">
        <v>492</v>
      </c>
      <c r="BO8" s="534" t="s">
        <v>493</v>
      </c>
      <c r="BP8" s="524"/>
      <c r="BQ8" s="530" t="s">
        <v>492</v>
      </c>
      <c r="BR8" s="534" t="s">
        <v>493</v>
      </c>
      <c r="BS8" s="530" t="s">
        <v>492</v>
      </c>
      <c r="BT8" s="534" t="s">
        <v>493</v>
      </c>
      <c r="BU8" s="524"/>
      <c r="BV8" s="530" t="s">
        <v>492</v>
      </c>
      <c r="BW8" s="534" t="s">
        <v>493</v>
      </c>
      <c r="BX8" s="530" t="s">
        <v>492</v>
      </c>
      <c r="BY8" s="534" t="s">
        <v>493</v>
      </c>
      <c r="BZ8" s="524"/>
      <c r="CA8" s="530" t="s">
        <v>492</v>
      </c>
      <c r="CB8" s="534" t="s">
        <v>493</v>
      </c>
      <c r="CC8" s="530" t="s">
        <v>492</v>
      </c>
      <c r="CD8" s="534" t="s">
        <v>493</v>
      </c>
      <c r="CE8" s="524"/>
      <c r="CF8" s="530" t="s">
        <v>492</v>
      </c>
      <c r="CG8" s="534" t="s">
        <v>493</v>
      </c>
      <c r="CH8" s="530" t="s">
        <v>492</v>
      </c>
      <c r="CI8" s="537" t="s">
        <v>493</v>
      </c>
    </row>
    <row r="9" spans="1:87" s="269" customFormat="1" ht="12" customHeight="1">
      <c r="A9" s="365"/>
      <c r="B9" s="366"/>
      <c r="C9" s="524"/>
      <c r="D9" s="524"/>
      <c r="E9" s="521"/>
      <c r="F9" s="524"/>
      <c r="G9" s="521"/>
      <c r="H9" s="524"/>
      <c r="I9" s="524"/>
      <c r="J9" s="521"/>
      <c r="K9" s="524"/>
      <c r="L9" s="521"/>
      <c r="M9" s="524"/>
      <c r="N9" s="524"/>
      <c r="O9" s="521"/>
      <c r="P9" s="524"/>
      <c r="Q9" s="521"/>
      <c r="R9" s="524"/>
      <c r="S9" s="524"/>
      <c r="T9" s="521"/>
      <c r="U9" s="524"/>
      <c r="V9" s="521"/>
      <c r="W9" s="524"/>
      <c r="X9" s="524"/>
      <c r="Y9" s="521"/>
      <c r="Z9" s="524"/>
      <c r="AA9" s="521"/>
      <c r="AB9" s="524"/>
      <c r="AC9" s="524"/>
      <c r="AD9" s="521"/>
      <c r="AE9" s="524"/>
      <c r="AF9" s="521"/>
      <c r="AG9" s="524"/>
      <c r="AH9" s="524"/>
      <c r="AI9" s="521"/>
      <c r="AJ9" s="524"/>
      <c r="AK9" s="521"/>
      <c r="AL9" s="524"/>
      <c r="AM9" s="524"/>
      <c r="AN9" s="521"/>
      <c r="AO9" s="524"/>
      <c r="AP9" s="521"/>
      <c r="AQ9" s="524"/>
      <c r="AR9" s="524"/>
      <c r="AS9" s="521"/>
      <c r="AT9" s="524"/>
      <c r="AU9" s="521"/>
      <c r="AV9" s="524"/>
      <c r="AW9" s="524"/>
      <c r="AX9" s="521"/>
      <c r="AY9" s="524"/>
      <c r="AZ9" s="521"/>
      <c r="BA9" s="524"/>
      <c r="BB9" s="524"/>
      <c r="BC9" s="521"/>
      <c r="BD9" s="524"/>
      <c r="BE9" s="521"/>
      <c r="BF9" s="524"/>
      <c r="BG9" s="524"/>
      <c r="BH9" s="521"/>
      <c r="BI9" s="524"/>
      <c r="BJ9" s="521"/>
      <c r="BK9" s="524"/>
      <c r="BL9" s="524"/>
      <c r="BM9" s="521"/>
      <c r="BN9" s="524"/>
      <c r="BO9" s="521"/>
      <c r="BP9" s="524"/>
      <c r="BQ9" s="524"/>
      <c r="BR9" s="521"/>
      <c r="BS9" s="524"/>
      <c r="BT9" s="521"/>
      <c r="BU9" s="524"/>
      <c r="BV9" s="524"/>
      <c r="BW9" s="521"/>
      <c r="BX9" s="524"/>
      <c r="BY9" s="521"/>
      <c r="BZ9" s="524"/>
      <c r="CA9" s="524"/>
      <c r="CB9" s="521"/>
      <c r="CC9" s="524"/>
      <c r="CD9" s="521"/>
      <c r="CE9" s="524"/>
      <c r="CF9" s="524"/>
      <c r="CG9" s="521"/>
      <c r="CH9" s="524"/>
      <c r="CI9" s="538"/>
    </row>
    <row r="10" spans="1:87" s="269" customFormat="1" ht="12" customHeight="1" thickBot="1">
      <c r="A10" s="367"/>
      <c r="B10" s="368"/>
      <c r="C10" s="525"/>
      <c r="D10" s="525"/>
      <c r="E10" s="522"/>
      <c r="F10" s="525"/>
      <c r="G10" s="522"/>
      <c r="H10" s="525"/>
      <c r="I10" s="525"/>
      <c r="J10" s="522"/>
      <c r="K10" s="525"/>
      <c r="L10" s="522"/>
      <c r="M10" s="525"/>
      <c r="N10" s="525"/>
      <c r="O10" s="522"/>
      <c r="P10" s="525"/>
      <c r="Q10" s="522"/>
      <c r="R10" s="525"/>
      <c r="S10" s="525"/>
      <c r="T10" s="522"/>
      <c r="U10" s="525"/>
      <c r="V10" s="522"/>
      <c r="W10" s="525"/>
      <c r="X10" s="525"/>
      <c r="Y10" s="522"/>
      <c r="Z10" s="525"/>
      <c r="AA10" s="522"/>
      <c r="AB10" s="525"/>
      <c r="AC10" s="525"/>
      <c r="AD10" s="522"/>
      <c r="AE10" s="525"/>
      <c r="AF10" s="522"/>
      <c r="AG10" s="525"/>
      <c r="AH10" s="525"/>
      <c r="AI10" s="522"/>
      <c r="AJ10" s="525"/>
      <c r="AK10" s="522"/>
      <c r="AL10" s="525"/>
      <c r="AM10" s="525"/>
      <c r="AN10" s="522"/>
      <c r="AO10" s="525"/>
      <c r="AP10" s="522"/>
      <c r="AQ10" s="525"/>
      <c r="AR10" s="525"/>
      <c r="AS10" s="522"/>
      <c r="AT10" s="525"/>
      <c r="AU10" s="522"/>
      <c r="AV10" s="525"/>
      <c r="AW10" s="525"/>
      <c r="AX10" s="522"/>
      <c r="AY10" s="525"/>
      <c r="AZ10" s="522"/>
      <c r="BA10" s="525"/>
      <c r="BB10" s="525"/>
      <c r="BC10" s="522"/>
      <c r="BD10" s="525"/>
      <c r="BE10" s="522"/>
      <c r="BF10" s="525"/>
      <c r="BG10" s="525"/>
      <c r="BH10" s="522"/>
      <c r="BI10" s="525"/>
      <c r="BJ10" s="522"/>
      <c r="BK10" s="525"/>
      <c r="BL10" s="525"/>
      <c r="BM10" s="522"/>
      <c r="BN10" s="525"/>
      <c r="BO10" s="522"/>
      <c r="BP10" s="525"/>
      <c r="BQ10" s="525"/>
      <c r="BR10" s="522"/>
      <c r="BS10" s="525"/>
      <c r="BT10" s="522"/>
      <c r="BU10" s="525"/>
      <c r="BV10" s="525"/>
      <c r="BW10" s="522"/>
      <c r="BX10" s="525"/>
      <c r="BY10" s="522"/>
      <c r="BZ10" s="525"/>
      <c r="CA10" s="525"/>
      <c r="CB10" s="522"/>
      <c r="CC10" s="525"/>
      <c r="CD10" s="522"/>
      <c r="CE10" s="525"/>
      <c r="CF10" s="525"/>
      <c r="CG10" s="522"/>
      <c r="CH10" s="525"/>
      <c r="CI10" s="539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0" t="s">
        <v>497</v>
      </c>
      <c r="B6" s="541"/>
      <c r="C6" s="542" t="s">
        <v>498</v>
      </c>
      <c r="D6" s="543"/>
      <c r="E6" s="544" t="s">
        <v>499</v>
      </c>
      <c r="F6" s="545"/>
      <c r="G6" s="542" t="s">
        <v>500</v>
      </c>
      <c r="H6" s="543"/>
      <c r="I6" s="546" t="s">
        <v>501</v>
      </c>
      <c r="J6" s="547"/>
      <c r="K6" s="544" t="s">
        <v>502</v>
      </c>
      <c r="L6" s="550"/>
      <c r="M6" s="548" t="s">
        <v>503</v>
      </c>
      <c r="N6" s="54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1" t="s">
        <v>504</v>
      </c>
      <c r="D7" s="391" t="s">
        <v>505</v>
      </c>
      <c r="E7" s="381" t="s">
        <v>504</v>
      </c>
      <c r="F7" s="391" t="s">
        <v>505</v>
      </c>
      <c r="G7" s="381" t="s">
        <v>504</v>
      </c>
      <c r="H7" s="391" t="s">
        <v>505</v>
      </c>
      <c r="I7" s="381" t="s">
        <v>504</v>
      </c>
      <c r="J7" s="391" t="s">
        <v>505</v>
      </c>
      <c r="K7" s="381" t="s">
        <v>504</v>
      </c>
      <c r="L7" s="372" t="s">
        <v>505</v>
      </c>
      <c r="M7" s="381" t="s">
        <v>504</v>
      </c>
      <c r="N7" s="398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2"/>
      <c r="D8" s="392"/>
      <c r="E8" s="382"/>
      <c r="F8" s="392"/>
      <c r="G8" s="382"/>
      <c r="H8" s="392"/>
      <c r="I8" s="382"/>
      <c r="J8" s="392"/>
      <c r="K8" s="382"/>
      <c r="L8" s="373"/>
      <c r="M8" s="382"/>
      <c r="N8" s="399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92"/>
      <c r="E9" s="382"/>
      <c r="F9" s="392"/>
      <c r="G9" s="382"/>
      <c r="H9" s="392"/>
      <c r="I9" s="382"/>
      <c r="J9" s="392"/>
      <c r="K9" s="382"/>
      <c r="L9" s="373"/>
      <c r="M9" s="382"/>
      <c r="N9" s="39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93"/>
      <c r="E10" s="383"/>
      <c r="F10" s="393"/>
      <c r="G10" s="383"/>
      <c r="H10" s="393"/>
      <c r="I10" s="383"/>
      <c r="J10" s="393"/>
      <c r="K10" s="383"/>
      <c r="L10" s="374"/>
      <c r="M10" s="383"/>
      <c r="N10" s="400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  <mergeCell ref="A6:B10"/>
    <mergeCell ref="C6:D6"/>
    <mergeCell ref="E6:F6"/>
    <mergeCell ref="G6:H6"/>
    <mergeCell ref="I6:J6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69" t="s">
        <v>512</v>
      </c>
      <c r="D6" s="370"/>
      <c r="E6" s="370"/>
      <c r="F6" s="370"/>
      <c r="G6" s="370"/>
      <c r="H6" s="371"/>
      <c r="I6" s="554" t="s">
        <v>513</v>
      </c>
      <c r="J6" s="555"/>
      <c r="K6" s="556" t="s">
        <v>514</v>
      </c>
      <c r="L6" s="556"/>
      <c r="M6" s="455" t="s">
        <v>515</v>
      </c>
      <c r="N6" s="557"/>
      <c r="O6" s="369" t="s">
        <v>516</v>
      </c>
      <c r="P6" s="394"/>
    </row>
    <row r="7" spans="1:16" s="115" customFormat="1" ht="12" customHeight="1">
      <c r="A7" s="365"/>
      <c r="B7" s="366"/>
      <c r="C7" s="381" t="s">
        <v>517</v>
      </c>
      <c r="D7" s="391" t="s">
        <v>505</v>
      </c>
      <c r="E7" s="551" t="s">
        <v>518</v>
      </c>
      <c r="F7" s="551"/>
      <c r="G7" s="552" t="s">
        <v>519</v>
      </c>
      <c r="H7" s="553"/>
      <c r="I7" s="381" t="s">
        <v>504</v>
      </c>
      <c r="J7" s="391" t="s">
        <v>505</v>
      </c>
      <c r="K7" s="381" t="s">
        <v>504</v>
      </c>
      <c r="L7" s="391" t="s">
        <v>505</v>
      </c>
      <c r="M7" s="381" t="s">
        <v>504</v>
      </c>
      <c r="N7" s="372" t="s">
        <v>505</v>
      </c>
      <c r="O7" s="381" t="s">
        <v>504</v>
      </c>
      <c r="P7" s="398" t="s">
        <v>505</v>
      </c>
    </row>
    <row r="8" spans="1:16" s="115" customFormat="1" ht="12" customHeight="1">
      <c r="A8" s="365"/>
      <c r="B8" s="366"/>
      <c r="C8" s="382"/>
      <c r="D8" s="392"/>
      <c r="E8" s="551" t="s">
        <v>520</v>
      </c>
      <c r="F8" s="559" t="s">
        <v>521</v>
      </c>
      <c r="G8" s="551" t="s">
        <v>520</v>
      </c>
      <c r="H8" s="559" t="s">
        <v>521</v>
      </c>
      <c r="I8" s="382"/>
      <c r="J8" s="392"/>
      <c r="K8" s="382"/>
      <c r="L8" s="392"/>
      <c r="M8" s="382"/>
      <c r="N8" s="373"/>
      <c r="O8" s="382"/>
      <c r="P8" s="399"/>
    </row>
    <row r="9" spans="1:16" s="115" customFormat="1" ht="12" customHeight="1">
      <c r="A9" s="365"/>
      <c r="B9" s="366"/>
      <c r="C9" s="382"/>
      <c r="D9" s="392"/>
      <c r="E9" s="551"/>
      <c r="F9" s="559"/>
      <c r="G9" s="551"/>
      <c r="H9" s="559"/>
      <c r="I9" s="382"/>
      <c r="J9" s="392"/>
      <c r="K9" s="382"/>
      <c r="L9" s="392"/>
      <c r="M9" s="382"/>
      <c r="N9" s="373"/>
      <c r="O9" s="382"/>
      <c r="P9" s="399"/>
    </row>
    <row r="10" spans="1:16" s="115" customFormat="1" ht="12" customHeight="1" thickBot="1">
      <c r="A10" s="367"/>
      <c r="B10" s="368"/>
      <c r="C10" s="383"/>
      <c r="D10" s="393"/>
      <c r="E10" s="558"/>
      <c r="F10" s="560"/>
      <c r="G10" s="558"/>
      <c r="H10" s="560"/>
      <c r="I10" s="383"/>
      <c r="J10" s="393"/>
      <c r="K10" s="383"/>
      <c r="L10" s="393"/>
      <c r="M10" s="383"/>
      <c r="N10" s="374"/>
      <c r="O10" s="383"/>
      <c r="P10" s="400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  <mergeCell ref="O6:P6"/>
    <mergeCell ref="C7:C10"/>
    <mergeCell ref="D7:D10"/>
    <mergeCell ref="E7:F7"/>
    <mergeCell ref="G7:H7"/>
    <mergeCell ref="O7:O10"/>
    <mergeCell ref="P7:P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6" t="s">
        <v>529</v>
      </c>
      <c r="D6" s="529"/>
      <c r="E6" s="516" t="s">
        <v>530</v>
      </c>
      <c r="F6" s="529"/>
      <c r="G6" s="516" t="s">
        <v>531</v>
      </c>
      <c r="H6" s="529"/>
      <c r="I6" s="516" t="s">
        <v>532</v>
      </c>
      <c r="J6" s="529"/>
      <c r="K6" s="516" t="s">
        <v>533</v>
      </c>
      <c r="L6" s="529"/>
      <c r="M6" s="516" t="s">
        <v>534</v>
      </c>
      <c r="N6" s="535"/>
    </row>
    <row r="7" spans="1:14" s="115" customFormat="1" ht="12" customHeight="1">
      <c r="A7" s="365"/>
      <c r="B7" s="366"/>
      <c r="C7" s="530" t="s">
        <v>504</v>
      </c>
      <c r="D7" s="534" t="s">
        <v>505</v>
      </c>
      <c r="E7" s="530" t="s">
        <v>504</v>
      </c>
      <c r="F7" s="534" t="s">
        <v>505</v>
      </c>
      <c r="G7" s="530" t="s">
        <v>504</v>
      </c>
      <c r="H7" s="534" t="s">
        <v>505</v>
      </c>
      <c r="I7" s="530" t="s">
        <v>504</v>
      </c>
      <c r="J7" s="534" t="s">
        <v>505</v>
      </c>
      <c r="K7" s="530" t="s">
        <v>504</v>
      </c>
      <c r="L7" s="534" t="s">
        <v>505</v>
      </c>
      <c r="M7" s="530" t="s">
        <v>504</v>
      </c>
      <c r="N7" s="537" t="s">
        <v>505</v>
      </c>
    </row>
    <row r="8" spans="1:14" s="115" customFormat="1" ht="12" customHeight="1">
      <c r="A8" s="365"/>
      <c r="B8" s="366"/>
      <c r="C8" s="524"/>
      <c r="D8" s="521"/>
      <c r="E8" s="524"/>
      <c r="F8" s="521"/>
      <c r="G8" s="524"/>
      <c r="H8" s="521"/>
      <c r="I8" s="524"/>
      <c r="J8" s="521"/>
      <c r="K8" s="524"/>
      <c r="L8" s="521"/>
      <c r="M8" s="524"/>
      <c r="N8" s="538"/>
    </row>
    <row r="9" spans="1:14" s="115" customFormat="1" ht="12" customHeight="1">
      <c r="A9" s="365"/>
      <c r="B9" s="366"/>
      <c r="C9" s="524"/>
      <c r="D9" s="521"/>
      <c r="E9" s="524"/>
      <c r="F9" s="521"/>
      <c r="G9" s="524"/>
      <c r="H9" s="521"/>
      <c r="I9" s="524"/>
      <c r="J9" s="521"/>
      <c r="K9" s="524"/>
      <c r="L9" s="521"/>
      <c r="M9" s="524"/>
      <c r="N9" s="538"/>
    </row>
    <row r="10" spans="1:14" s="115" customFormat="1" ht="12" customHeight="1" thickBot="1">
      <c r="A10" s="367"/>
      <c r="B10" s="368"/>
      <c r="C10" s="525"/>
      <c r="D10" s="522"/>
      <c r="E10" s="525"/>
      <c r="F10" s="522"/>
      <c r="G10" s="525"/>
      <c r="H10" s="522"/>
      <c r="I10" s="525"/>
      <c r="J10" s="522"/>
      <c r="K10" s="525"/>
      <c r="L10" s="522"/>
      <c r="M10" s="525"/>
      <c r="N10" s="539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  <mergeCell ref="A6:B10"/>
    <mergeCell ref="C6:D6"/>
    <mergeCell ref="E6:F6"/>
    <mergeCell ref="G6:H6"/>
    <mergeCell ref="I6:J6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6" t="s">
        <v>538</v>
      </c>
      <c r="D6" s="528"/>
      <c r="E6" s="528"/>
      <c r="F6" s="528"/>
      <c r="G6" s="528"/>
      <c r="H6" s="516" t="s">
        <v>539</v>
      </c>
      <c r="I6" s="528"/>
      <c r="J6" s="528"/>
      <c r="K6" s="528"/>
      <c r="L6" s="528"/>
      <c r="M6" s="516" t="s">
        <v>540</v>
      </c>
      <c r="N6" s="528"/>
      <c r="O6" s="528"/>
      <c r="P6" s="528"/>
      <c r="Q6" s="529"/>
      <c r="R6" s="517" t="s">
        <v>541</v>
      </c>
      <c r="S6" s="528"/>
      <c r="T6" s="528"/>
      <c r="U6" s="528"/>
      <c r="V6" s="528"/>
      <c r="W6" s="516" t="s">
        <v>542</v>
      </c>
      <c r="X6" s="528"/>
      <c r="Y6" s="528"/>
      <c r="Z6" s="528"/>
      <c r="AA6" s="528"/>
      <c r="AB6" s="516" t="s">
        <v>543</v>
      </c>
      <c r="AC6" s="528"/>
      <c r="AD6" s="528"/>
      <c r="AE6" s="528"/>
      <c r="AF6" s="535"/>
      <c r="AG6" s="516" t="s">
        <v>544</v>
      </c>
      <c r="AH6" s="528"/>
      <c r="AI6" s="528"/>
      <c r="AJ6" s="528"/>
      <c r="AK6" s="528"/>
      <c r="AL6" s="516" t="s">
        <v>545</v>
      </c>
      <c r="AM6" s="528"/>
      <c r="AN6" s="528"/>
      <c r="AO6" s="528"/>
      <c r="AP6" s="528"/>
      <c r="AQ6" s="516" t="s">
        <v>546</v>
      </c>
      <c r="AR6" s="528"/>
      <c r="AS6" s="528"/>
      <c r="AT6" s="528"/>
      <c r="AU6" s="529"/>
      <c r="AV6" s="370" t="s">
        <v>547</v>
      </c>
      <c r="AW6" s="567"/>
      <c r="AX6" s="567"/>
      <c r="AY6" s="567"/>
      <c r="AZ6" s="567"/>
      <c r="BA6" s="369" t="s">
        <v>548</v>
      </c>
      <c r="BB6" s="567"/>
      <c r="BC6" s="567"/>
      <c r="BD6" s="567"/>
      <c r="BE6" s="567"/>
      <c r="BF6" s="369" t="s">
        <v>549</v>
      </c>
      <c r="BG6" s="567"/>
      <c r="BH6" s="567"/>
      <c r="BI6" s="567"/>
      <c r="BJ6" s="568"/>
      <c r="BK6" s="370" t="s">
        <v>550</v>
      </c>
      <c r="BL6" s="567"/>
      <c r="BM6" s="567"/>
      <c r="BN6" s="567"/>
      <c r="BO6" s="567"/>
      <c r="BP6" s="369" t="s">
        <v>551</v>
      </c>
      <c r="BQ6" s="567"/>
      <c r="BR6" s="567"/>
      <c r="BS6" s="567"/>
      <c r="BT6" s="567"/>
      <c r="BU6" s="369" t="s">
        <v>552</v>
      </c>
      <c r="BV6" s="567"/>
      <c r="BW6" s="567"/>
      <c r="BX6" s="567"/>
      <c r="BY6" s="568"/>
      <c r="BZ6" s="370" t="s">
        <v>553</v>
      </c>
      <c r="CA6" s="567"/>
      <c r="CB6" s="567"/>
      <c r="CC6" s="567"/>
      <c r="CD6" s="567"/>
      <c r="CE6" s="369" t="s">
        <v>554</v>
      </c>
      <c r="CF6" s="567"/>
      <c r="CG6" s="567"/>
      <c r="CH6" s="567"/>
      <c r="CI6" s="567"/>
      <c r="CJ6" s="369" t="s">
        <v>555</v>
      </c>
      <c r="CK6" s="567"/>
      <c r="CL6" s="567"/>
      <c r="CM6" s="567"/>
      <c r="CN6" s="568"/>
      <c r="CO6" s="370" t="s">
        <v>556</v>
      </c>
      <c r="CP6" s="567"/>
      <c r="CQ6" s="567"/>
      <c r="CR6" s="567"/>
      <c r="CS6" s="569"/>
    </row>
    <row r="7" spans="1:97" s="115" customFormat="1" ht="12" customHeight="1">
      <c r="A7" s="365"/>
      <c r="B7" s="366"/>
      <c r="C7" s="530" t="s">
        <v>557</v>
      </c>
      <c r="D7" s="531" t="s">
        <v>490</v>
      </c>
      <c r="E7" s="532"/>
      <c r="F7" s="531" t="s">
        <v>491</v>
      </c>
      <c r="G7" s="533"/>
      <c r="H7" s="530" t="s">
        <v>557</v>
      </c>
      <c r="I7" s="531" t="s">
        <v>490</v>
      </c>
      <c r="J7" s="532"/>
      <c r="K7" s="531" t="s">
        <v>491</v>
      </c>
      <c r="L7" s="533"/>
      <c r="M7" s="530" t="s">
        <v>557</v>
      </c>
      <c r="N7" s="531" t="s">
        <v>490</v>
      </c>
      <c r="O7" s="532"/>
      <c r="P7" s="531" t="s">
        <v>491</v>
      </c>
      <c r="Q7" s="532"/>
      <c r="R7" s="561" t="s">
        <v>557</v>
      </c>
      <c r="S7" s="531" t="s">
        <v>490</v>
      </c>
      <c r="T7" s="532"/>
      <c r="U7" s="531" t="s">
        <v>491</v>
      </c>
      <c r="V7" s="533"/>
      <c r="W7" s="530" t="s">
        <v>557</v>
      </c>
      <c r="X7" s="531" t="s">
        <v>490</v>
      </c>
      <c r="Y7" s="532"/>
      <c r="Z7" s="531" t="s">
        <v>491</v>
      </c>
      <c r="AA7" s="533"/>
      <c r="AB7" s="530" t="s">
        <v>557</v>
      </c>
      <c r="AC7" s="531" t="s">
        <v>490</v>
      </c>
      <c r="AD7" s="532"/>
      <c r="AE7" s="531" t="s">
        <v>491</v>
      </c>
      <c r="AF7" s="536"/>
      <c r="AG7" s="530" t="s">
        <v>557</v>
      </c>
      <c r="AH7" s="531" t="s">
        <v>490</v>
      </c>
      <c r="AI7" s="532"/>
      <c r="AJ7" s="531" t="s">
        <v>491</v>
      </c>
      <c r="AK7" s="533"/>
      <c r="AL7" s="530" t="s">
        <v>557</v>
      </c>
      <c r="AM7" s="531" t="s">
        <v>490</v>
      </c>
      <c r="AN7" s="532"/>
      <c r="AO7" s="531" t="s">
        <v>491</v>
      </c>
      <c r="AP7" s="533"/>
      <c r="AQ7" s="530" t="s">
        <v>557</v>
      </c>
      <c r="AR7" s="531" t="s">
        <v>490</v>
      </c>
      <c r="AS7" s="532"/>
      <c r="AT7" s="531" t="s">
        <v>491</v>
      </c>
      <c r="AU7" s="532"/>
      <c r="AV7" s="463" t="s">
        <v>557</v>
      </c>
      <c r="AW7" s="570" t="s">
        <v>490</v>
      </c>
      <c r="AX7" s="571"/>
      <c r="AY7" s="570" t="s">
        <v>491</v>
      </c>
      <c r="AZ7" s="572"/>
      <c r="BA7" s="381" t="s">
        <v>557</v>
      </c>
      <c r="BB7" s="570" t="s">
        <v>490</v>
      </c>
      <c r="BC7" s="571"/>
      <c r="BD7" s="570" t="s">
        <v>491</v>
      </c>
      <c r="BE7" s="572"/>
      <c r="BF7" s="381" t="s">
        <v>557</v>
      </c>
      <c r="BG7" s="570" t="s">
        <v>490</v>
      </c>
      <c r="BH7" s="571"/>
      <c r="BI7" s="570" t="s">
        <v>491</v>
      </c>
      <c r="BJ7" s="571"/>
      <c r="BK7" s="463" t="s">
        <v>557</v>
      </c>
      <c r="BL7" s="570" t="s">
        <v>490</v>
      </c>
      <c r="BM7" s="571"/>
      <c r="BN7" s="570" t="s">
        <v>491</v>
      </c>
      <c r="BO7" s="572"/>
      <c r="BP7" s="381" t="s">
        <v>557</v>
      </c>
      <c r="BQ7" s="570" t="s">
        <v>490</v>
      </c>
      <c r="BR7" s="571"/>
      <c r="BS7" s="570" t="s">
        <v>491</v>
      </c>
      <c r="BT7" s="572"/>
      <c r="BU7" s="381" t="s">
        <v>557</v>
      </c>
      <c r="BV7" s="570" t="s">
        <v>490</v>
      </c>
      <c r="BW7" s="571"/>
      <c r="BX7" s="570" t="s">
        <v>491</v>
      </c>
      <c r="BY7" s="571"/>
      <c r="BZ7" s="463" t="s">
        <v>557</v>
      </c>
      <c r="CA7" s="570" t="s">
        <v>490</v>
      </c>
      <c r="CB7" s="571"/>
      <c r="CC7" s="570" t="s">
        <v>491</v>
      </c>
      <c r="CD7" s="572"/>
      <c r="CE7" s="381" t="s">
        <v>557</v>
      </c>
      <c r="CF7" s="570" t="s">
        <v>490</v>
      </c>
      <c r="CG7" s="571"/>
      <c r="CH7" s="570" t="s">
        <v>491</v>
      </c>
      <c r="CI7" s="572"/>
      <c r="CJ7" s="381" t="s">
        <v>557</v>
      </c>
      <c r="CK7" s="570" t="s">
        <v>490</v>
      </c>
      <c r="CL7" s="571"/>
      <c r="CM7" s="570" t="s">
        <v>491</v>
      </c>
      <c r="CN7" s="571"/>
      <c r="CO7" s="463" t="s">
        <v>557</v>
      </c>
      <c r="CP7" s="570" t="s">
        <v>490</v>
      </c>
      <c r="CQ7" s="571"/>
      <c r="CR7" s="570" t="s">
        <v>491</v>
      </c>
      <c r="CS7" s="573"/>
    </row>
    <row r="8" spans="1:97" s="115" customFormat="1" ht="12" customHeight="1">
      <c r="A8" s="365"/>
      <c r="B8" s="366"/>
      <c r="C8" s="524"/>
      <c r="D8" s="530" t="s">
        <v>558</v>
      </c>
      <c r="E8" s="534" t="s">
        <v>559</v>
      </c>
      <c r="F8" s="530" t="s">
        <v>558</v>
      </c>
      <c r="G8" s="564" t="s">
        <v>559</v>
      </c>
      <c r="H8" s="524"/>
      <c r="I8" s="530" t="s">
        <v>558</v>
      </c>
      <c r="J8" s="534" t="s">
        <v>559</v>
      </c>
      <c r="K8" s="530" t="s">
        <v>558</v>
      </c>
      <c r="L8" s="564" t="s">
        <v>559</v>
      </c>
      <c r="M8" s="524"/>
      <c r="N8" s="530" t="s">
        <v>558</v>
      </c>
      <c r="O8" s="534" t="s">
        <v>559</v>
      </c>
      <c r="P8" s="530" t="s">
        <v>558</v>
      </c>
      <c r="Q8" s="534" t="s">
        <v>559</v>
      </c>
      <c r="R8" s="562"/>
      <c r="S8" s="530" t="s">
        <v>558</v>
      </c>
      <c r="T8" s="534" t="s">
        <v>559</v>
      </c>
      <c r="U8" s="530" t="s">
        <v>558</v>
      </c>
      <c r="V8" s="534" t="s">
        <v>559</v>
      </c>
      <c r="W8" s="524"/>
      <c r="X8" s="530" t="s">
        <v>558</v>
      </c>
      <c r="Y8" s="534" t="s">
        <v>559</v>
      </c>
      <c r="Z8" s="530" t="s">
        <v>558</v>
      </c>
      <c r="AA8" s="534" t="s">
        <v>559</v>
      </c>
      <c r="AB8" s="524"/>
      <c r="AC8" s="530" t="s">
        <v>558</v>
      </c>
      <c r="AD8" s="534" t="s">
        <v>559</v>
      </c>
      <c r="AE8" s="530" t="s">
        <v>558</v>
      </c>
      <c r="AF8" s="537" t="s">
        <v>559</v>
      </c>
      <c r="AG8" s="524"/>
      <c r="AH8" s="530" t="s">
        <v>558</v>
      </c>
      <c r="AI8" s="534" t="s">
        <v>559</v>
      </c>
      <c r="AJ8" s="530" t="s">
        <v>558</v>
      </c>
      <c r="AK8" s="564" t="s">
        <v>559</v>
      </c>
      <c r="AL8" s="524"/>
      <c r="AM8" s="530" t="s">
        <v>558</v>
      </c>
      <c r="AN8" s="534" t="s">
        <v>559</v>
      </c>
      <c r="AO8" s="530" t="s">
        <v>558</v>
      </c>
      <c r="AP8" s="564" t="s">
        <v>559</v>
      </c>
      <c r="AQ8" s="524"/>
      <c r="AR8" s="530" t="s">
        <v>558</v>
      </c>
      <c r="AS8" s="534" t="s">
        <v>559</v>
      </c>
      <c r="AT8" s="530" t="s">
        <v>558</v>
      </c>
      <c r="AU8" s="534" t="s">
        <v>559</v>
      </c>
      <c r="AV8" s="464"/>
      <c r="AW8" s="381" t="s">
        <v>558</v>
      </c>
      <c r="AX8" s="391" t="s">
        <v>559</v>
      </c>
      <c r="AY8" s="381" t="s">
        <v>558</v>
      </c>
      <c r="AZ8" s="372" t="s">
        <v>559</v>
      </c>
      <c r="BA8" s="382"/>
      <c r="BB8" s="381" t="s">
        <v>558</v>
      </c>
      <c r="BC8" s="391" t="s">
        <v>559</v>
      </c>
      <c r="BD8" s="381" t="s">
        <v>558</v>
      </c>
      <c r="BE8" s="372" t="s">
        <v>559</v>
      </c>
      <c r="BF8" s="382"/>
      <c r="BG8" s="381" t="s">
        <v>558</v>
      </c>
      <c r="BH8" s="391" t="s">
        <v>559</v>
      </c>
      <c r="BI8" s="381" t="s">
        <v>558</v>
      </c>
      <c r="BJ8" s="391" t="s">
        <v>559</v>
      </c>
      <c r="BK8" s="464"/>
      <c r="BL8" s="381" t="s">
        <v>558</v>
      </c>
      <c r="BM8" s="391" t="s">
        <v>559</v>
      </c>
      <c r="BN8" s="381" t="s">
        <v>558</v>
      </c>
      <c r="BO8" s="372" t="s">
        <v>559</v>
      </c>
      <c r="BP8" s="382"/>
      <c r="BQ8" s="381" t="s">
        <v>558</v>
      </c>
      <c r="BR8" s="391" t="s">
        <v>559</v>
      </c>
      <c r="BS8" s="381" t="s">
        <v>558</v>
      </c>
      <c r="BT8" s="372" t="s">
        <v>559</v>
      </c>
      <c r="BU8" s="382"/>
      <c r="BV8" s="381" t="s">
        <v>558</v>
      </c>
      <c r="BW8" s="391" t="s">
        <v>559</v>
      </c>
      <c r="BX8" s="381" t="s">
        <v>558</v>
      </c>
      <c r="BY8" s="391" t="s">
        <v>559</v>
      </c>
      <c r="BZ8" s="464"/>
      <c r="CA8" s="381" t="s">
        <v>558</v>
      </c>
      <c r="CB8" s="391" t="s">
        <v>559</v>
      </c>
      <c r="CC8" s="381" t="s">
        <v>558</v>
      </c>
      <c r="CD8" s="372" t="s">
        <v>559</v>
      </c>
      <c r="CE8" s="382"/>
      <c r="CF8" s="381" t="s">
        <v>558</v>
      </c>
      <c r="CG8" s="391" t="s">
        <v>559</v>
      </c>
      <c r="CH8" s="381" t="s">
        <v>558</v>
      </c>
      <c r="CI8" s="372" t="s">
        <v>559</v>
      </c>
      <c r="CJ8" s="382"/>
      <c r="CK8" s="381" t="s">
        <v>558</v>
      </c>
      <c r="CL8" s="391" t="s">
        <v>559</v>
      </c>
      <c r="CM8" s="381" t="s">
        <v>558</v>
      </c>
      <c r="CN8" s="391" t="s">
        <v>559</v>
      </c>
      <c r="CO8" s="464"/>
      <c r="CP8" s="381" t="s">
        <v>558</v>
      </c>
      <c r="CQ8" s="391" t="s">
        <v>559</v>
      </c>
      <c r="CR8" s="381" t="s">
        <v>558</v>
      </c>
      <c r="CS8" s="398" t="s">
        <v>559</v>
      </c>
    </row>
    <row r="9" spans="1:97" s="115" customFormat="1" ht="12" customHeight="1">
      <c r="A9" s="365"/>
      <c r="B9" s="366"/>
      <c r="C9" s="524"/>
      <c r="D9" s="524"/>
      <c r="E9" s="521"/>
      <c r="F9" s="524"/>
      <c r="G9" s="565"/>
      <c r="H9" s="524"/>
      <c r="I9" s="524"/>
      <c r="J9" s="521"/>
      <c r="K9" s="524"/>
      <c r="L9" s="565"/>
      <c r="M9" s="524"/>
      <c r="N9" s="524"/>
      <c r="O9" s="521"/>
      <c r="P9" s="524"/>
      <c r="Q9" s="521"/>
      <c r="R9" s="562"/>
      <c r="S9" s="524"/>
      <c r="T9" s="521"/>
      <c r="U9" s="524"/>
      <c r="V9" s="521"/>
      <c r="W9" s="524"/>
      <c r="X9" s="524"/>
      <c r="Y9" s="521"/>
      <c r="Z9" s="524"/>
      <c r="AA9" s="521"/>
      <c r="AB9" s="524"/>
      <c r="AC9" s="524"/>
      <c r="AD9" s="521"/>
      <c r="AE9" s="524"/>
      <c r="AF9" s="538"/>
      <c r="AG9" s="524"/>
      <c r="AH9" s="524"/>
      <c r="AI9" s="521"/>
      <c r="AJ9" s="524"/>
      <c r="AK9" s="565"/>
      <c r="AL9" s="524"/>
      <c r="AM9" s="524"/>
      <c r="AN9" s="521"/>
      <c r="AO9" s="524"/>
      <c r="AP9" s="565"/>
      <c r="AQ9" s="524"/>
      <c r="AR9" s="524"/>
      <c r="AS9" s="521"/>
      <c r="AT9" s="524"/>
      <c r="AU9" s="521"/>
      <c r="AV9" s="464"/>
      <c r="AW9" s="382"/>
      <c r="AX9" s="392"/>
      <c r="AY9" s="382"/>
      <c r="AZ9" s="373"/>
      <c r="BA9" s="382"/>
      <c r="BB9" s="382"/>
      <c r="BC9" s="392"/>
      <c r="BD9" s="382"/>
      <c r="BE9" s="373"/>
      <c r="BF9" s="382"/>
      <c r="BG9" s="382"/>
      <c r="BH9" s="392"/>
      <c r="BI9" s="382"/>
      <c r="BJ9" s="392"/>
      <c r="BK9" s="464"/>
      <c r="BL9" s="382"/>
      <c r="BM9" s="392"/>
      <c r="BN9" s="382"/>
      <c r="BO9" s="373"/>
      <c r="BP9" s="382"/>
      <c r="BQ9" s="382"/>
      <c r="BR9" s="392"/>
      <c r="BS9" s="382"/>
      <c r="BT9" s="373"/>
      <c r="BU9" s="382"/>
      <c r="BV9" s="382"/>
      <c r="BW9" s="392"/>
      <c r="BX9" s="382"/>
      <c r="BY9" s="392"/>
      <c r="BZ9" s="464"/>
      <c r="CA9" s="382"/>
      <c r="CB9" s="392"/>
      <c r="CC9" s="382"/>
      <c r="CD9" s="373"/>
      <c r="CE9" s="382"/>
      <c r="CF9" s="382"/>
      <c r="CG9" s="392"/>
      <c r="CH9" s="382"/>
      <c r="CI9" s="373"/>
      <c r="CJ9" s="382"/>
      <c r="CK9" s="382"/>
      <c r="CL9" s="392"/>
      <c r="CM9" s="382"/>
      <c r="CN9" s="392"/>
      <c r="CO9" s="464"/>
      <c r="CP9" s="382"/>
      <c r="CQ9" s="392"/>
      <c r="CR9" s="382"/>
      <c r="CS9" s="399"/>
    </row>
    <row r="10" spans="1:97" s="115" customFormat="1" ht="12" customHeight="1" thickBot="1">
      <c r="A10" s="367"/>
      <c r="B10" s="368"/>
      <c r="C10" s="525"/>
      <c r="D10" s="525"/>
      <c r="E10" s="522"/>
      <c r="F10" s="525"/>
      <c r="G10" s="566"/>
      <c r="H10" s="525"/>
      <c r="I10" s="525"/>
      <c r="J10" s="522"/>
      <c r="K10" s="525"/>
      <c r="L10" s="566"/>
      <c r="M10" s="525"/>
      <c r="N10" s="525"/>
      <c r="O10" s="522"/>
      <c r="P10" s="525"/>
      <c r="Q10" s="522"/>
      <c r="R10" s="563"/>
      <c r="S10" s="525"/>
      <c r="T10" s="522"/>
      <c r="U10" s="525"/>
      <c r="V10" s="522"/>
      <c r="W10" s="525"/>
      <c r="X10" s="525"/>
      <c r="Y10" s="522"/>
      <c r="Z10" s="525"/>
      <c r="AA10" s="522"/>
      <c r="AB10" s="525"/>
      <c r="AC10" s="525"/>
      <c r="AD10" s="522"/>
      <c r="AE10" s="525"/>
      <c r="AF10" s="539"/>
      <c r="AG10" s="525"/>
      <c r="AH10" s="525"/>
      <c r="AI10" s="522"/>
      <c r="AJ10" s="525"/>
      <c r="AK10" s="566"/>
      <c r="AL10" s="525"/>
      <c r="AM10" s="525"/>
      <c r="AN10" s="522"/>
      <c r="AO10" s="525"/>
      <c r="AP10" s="566"/>
      <c r="AQ10" s="525"/>
      <c r="AR10" s="525"/>
      <c r="AS10" s="522"/>
      <c r="AT10" s="525"/>
      <c r="AU10" s="522"/>
      <c r="AV10" s="465"/>
      <c r="AW10" s="383"/>
      <c r="AX10" s="393"/>
      <c r="AY10" s="383"/>
      <c r="AZ10" s="374"/>
      <c r="BA10" s="383"/>
      <c r="BB10" s="383"/>
      <c r="BC10" s="393"/>
      <c r="BD10" s="383"/>
      <c r="BE10" s="374"/>
      <c r="BF10" s="383"/>
      <c r="BG10" s="383"/>
      <c r="BH10" s="393"/>
      <c r="BI10" s="383"/>
      <c r="BJ10" s="393"/>
      <c r="BK10" s="465"/>
      <c r="BL10" s="383"/>
      <c r="BM10" s="393"/>
      <c r="BN10" s="383"/>
      <c r="BO10" s="374"/>
      <c r="BP10" s="383"/>
      <c r="BQ10" s="383"/>
      <c r="BR10" s="393"/>
      <c r="BS10" s="383"/>
      <c r="BT10" s="374"/>
      <c r="BU10" s="383"/>
      <c r="BV10" s="383"/>
      <c r="BW10" s="393"/>
      <c r="BX10" s="383"/>
      <c r="BY10" s="393"/>
      <c r="BZ10" s="465"/>
      <c r="CA10" s="383"/>
      <c r="CB10" s="393"/>
      <c r="CC10" s="383"/>
      <c r="CD10" s="374"/>
      <c r="CE10" s="383"/>
      <c r="CF10" s="383"/>
      <c r="CG10" s="393"/>
      <c r="CH10" s="383"/>
      <c r="CI10" s="374"/>
      <c r="CJ10" s="383"/>
      <c r="CK10" s="383"/>
      <c r="CL10" s="393"/>
      <c r="CM10" s="383"/>
      <c r="CN10" s="393"/>
      <c r="CO10" s="465"/>
      <c r="CP10" s="383"/>
      <c r="CQ10" s="393"/>
      <c r="CR10" s="383"/>
      <c r="CS10" s="400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69" t="s">
        <v>561</v>
      </c>
      <c r="D6" s="370"/>
      <c r="E6" s="370"/>
      <c r="F6" s="370"/>
      <c r="G6" s="370"/>
      <c r="H6" s="369" t="s">
        <v>562</v>
      </c>
      <c r="I6" s="370"/>
      <c r="J6" s="370"/>
      <c r="K6" s="370"/>
      <c r="L6" s="394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1" t="s">
        <v>563</v>
      </c>
      <c r="D7" s="570" t="s">
        <v>490</v>
      </c>
      <c r="E7" s="571"/>
      <c r="F7" s="570" t="s">
        <v>491</v>
      </c>
      <c r="G7" s="572"/>
      <c r="H7" s="381" t="s">
        <v>563</v>
      </c>
      <c r="I7" s="559" t="s">
        <v>490</v>
      </c>
      <c r="J7" s="559"/>
      <c r="K7" s="559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2"/>
      <c r="D8" s="381" t="s">
        <v>564</v>
      </c>
      <c r="E8" s="391" t="s">
        <v>493</v>
      </c>
      <c r="F8" s="381" t="s">
        <v>564</v>
      </c>
      <c r="G8" s="372" t="s">
        <v>493</v>
      </c>
      <c r="H8" s="382"/>
      <c r="I8" s="381" t="s">
        <v>564</v>
      </c>
      <c r="J8" s="391" t="s">
        <v>493</v>
      </c>
      <c r="K8" s="381" t="s">
        <v>564</v>
      </c>
      <c r="L8" s="398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82"/>
      <c r="E9" s="392"/>
      <c r="F9" s="382"/>
      <c r="G9" s="373"/>
      <c r="H9" s="382"/>
      <c r="I9" s="382"/>
      <c r="J9" s="392"/>
      <c r="K9" s="382"/>
      <c r="L9" s="39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83"/>
      <c r="E10" s="393"/>
      <c r="F10" s="383"/>
      <c r="G10" s="374"/>
      <c r="H10" s="383"/>
      <c r="I10" s="383"/>
      <c r="J10" s="393"/>
      <c r="K10" s="383"/>
      <c r="L10" s="400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F8:F10"/>
    <mergeCell ref="G8:G10"/>
    <mergeCell ref="I8:I10"/>
    <mergeCell ref="J8:J10"/>
    <mergeCell ref="K8:K10"/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577</v>
      </c>
      <c r="D6" s="371"/>
      <c r="E6" s="369" t="s">
        <v>578</v>
      </c>
      <c r="F6" s="370"/>
      <c r="G6" s="370"/>
      <c r="H6" s="370"/>
      <c r="I6" s="370"/>
      <c r="J6" s="371"/>
      <c r="K6" s="369" t="s">
        <v>579</v>
      </c>
      <c r="L6" s="370"/>
      <c r="M6" s="369" t="s">
        <v>580</v>
      </c>
      <c r="N6" s="371"/>
      <c r="O6" s="369" t="s">
        <v>581</v>
      </c>
      <c r="P6" s="370"/>
      <c r="Q6" s="382" t="s">
        <v>582</v>
      </c>
      <c r="R6" s="585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81" t="s">
        <v>584</v>
      </c>
      <c r="D7" s="391" t="s">
        <v>585</v>
      </c>
      <c r="E7" s="381" t="s">
        <v>586</v>
      </c>
      <c r="F7" s="391" t="s">
        <v>585</v>
      </c>
      <c r="G7" s="570" t="s">
        <v>587</v>
      </c>
      <c r="H7" s="571"/>
      <c r="I7" s="570" t="s">
        <v>588</v>
      </c>
      <c r="J7" s="571"/>
      <c r="K7" s="381" t="s">
        <v>584</v>
      </c>
      <c r="L7" s="372" t="s">
        <v>585</v>
      </c>
      <c r="M7" s="381" t="s">
        <v>584</v>
      </c>
      <c r="N7" s="391" t="s">
        <v>589</v>
      </c>
      <c r="O7" s="381" t="s">
        <v>590</v>
      </c>
      <c r="P7" s="372" t="s">
        <v>591</v>
      </c>
      <c r="Q7" s="382"/>
      <c r="R7" s="586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82"/>
      <c r="D8" s="588"/>
      <c r="E8" s="382"/>
      <c r="F8" s="392"/>
      <c r="G8" s="381" t="s">
        <v>584</v>
      </c>
      <c r="H8" s="391" t="s">
        <v>585</v>
      </c>
      <c r="I8" s="381" t="s">
        <v>584</v>
      </c>
      <c r="J8" s="391" t="s">
        <v>585</v>
      </c>
      <c r="K8" s="382"/>
      <c r="L8" s="373"/>
      <c r="M8" s="382"/>
      <c r="N8" s="392"/>
      <c r="O8" s="382"/>
      <c r="P8" s="373"/>
      <c r="Q8" s="382"/>
      <c r="R8" s="586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82"/>
      <c r="D9" s="588"/>
      <c r="E9" s="382"/>
      <c r="F9" s="392"/>
      <c r="G9" s="382"/>
      <c r="H9" s="392"/>
      <c r="I9" s="382"/>
      <c r="J9" s="392"/>
      <c r="K9" s="382"/>
      <c r="L9" s="373"/>
      <c r="M9" s="382"/>
      <c r="N9" s="392"/>
      <c r="O9" s="382"/>
      <c r="P9" s="373"/>
      <c r="Q9" s="382"/>
      <c r="R9" s="586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83"/>
      <c r="D10" s="589"/>
      <c r="E10" s="383"/>
      <c r="F10" s="393"/>
      <c r="G10" s="383"/>
      <c r="H10" s="393"/>
      <c r="I10" s="383"/>
      <c r="J10" s="393"/>
      <c r="K10" s="383"/>
      <c r="L10" s="374"/>
      <c r="M10" s="383"/>
      <c r="N10" s="393"/>
      <c r="O10" s="383"/>
      <c r="P10" s="374"/>
      <c r="Q10" s="383"/>
      <c r="R10" s="587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  <mergeCell ref="M6:N6"/>
    <mergeCell ref="M7:M10"/>
    <mergeCell ref="N7:N10"/>
    <mergeCell ref="J8:J10"/>
    <mergeCell ref="A6:B10"/>
    <mergeCell ref="C6:D6"/>
    <mergeCell ref="E6:J6"/>
    <mergeCell ref="K6:L6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4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73" t="s">
        <v>596</v>
      </c>
      <c r="F6" s="396"/>
      <c r="G6" s="369" t="s">
        <v>597</v>
      </c>
      <c r="H6" s="394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81" t="s">
        <v>584</v>
      </c>
      <c r="F7" s="391" t="s">
        <v>585</v>
      </c>
      <c r="G7" s="381" t="s">
        <v>584</v>
      </c>
      <c r="H7" s="398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82"/>
      <c r="F8" s="392"/>
      <c r="G8" s="382"/>
      <c r="H8" s="399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82"/>
      <c r="F9" s="392"/>
      <c r="G9" s="382"/>
      <c r="H9" s="399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83"/>
      <c r="F10" s="393"/>
      <c r="G10" s="383"/>
      <c r="H10" s="400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82" t="s">
        <v>602</v>
      </c>
      <c r="D6" s="302"/>
      <c r="E6" s="369" t="s">
        <v>603</v>
      </c>
      <c r="F6" s="371"/>
      <c r="G6" s="369" t="s">
        <v>604</v>
      </c>
      <c r="H6" s="371"/>
      <c r="I6" s="369" t="s">
        <v>605</v>
      </c>
      <c r="J6" s="394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91" t="s">
        <v>606</v>
      </c>
      <c r="F7" s="391" t="s">
        <v>607</v>
      </c>
      <c r="G7" s="391" t="s">
        <v>606</v>
      </c>
      <c r="H7" s="391" t="s">
        <v>607</v>
      </c>
      <c r="I7" s="391" t="s">
        <v>606</v>
      </c>
      <c r="J7" s="398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82" t="s">
        <v>602</v>
      </c>
      <c r="D6" s="302"/>
      <c r="E6" s="369" t="s">
        <v>609</v>
      </c>
      <c r="F6" s="371"/>
      <c r="G6" s="369" t="s">
        <v>610</v>
      </c>
      <c r="H6" s="394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91" t="s">
        <v>606</v>
      </c>
      <c r="F7" s="391" t="s">
        <v>607</v>
      </c>
      <c r="G7" s="391" t="s">
        <v>606</v>
      </c>
      <c r="H7" s="398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</v>
      </c>
      <c r="D6" s="370"/>
      <c r="E6" s="371"/>
      <c r="F6" s="369" t="s">
        <v>250</v>
      </c>
      <c r="G6" s="370"/>
      <c r="H6" s="371"/>
      <c r="I6" s="369" t="s">
        <v>251</v>
      </c>
      <c r="J6" s="370"/>
      <c r="K6" s="394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463" t="s">
        <v>618</v>
      </c>
      <c r="D7" s="391" t="s">
        <v>619</v>
      </c>
      <c r="E7" s="391" t="s">
        <v>620</v>
      </c>
      <c r="F7" s="463" t="s">
        <v>621</v>
      </c>
      <c r="G7" s="391" t="s">
        <v>619</v>
      </c>
      <c r="H7" s="391" t="s">
        <v>620</v>
      </c>
      <c r="I7" s="381" t="s">
        <v>621</v>
      </c>
      <c r="J7" s="391" t="s">
        <v>619</v>
      </c>
      <c r="K7" s="398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96"/>
      <c r="D8" s="392"/>
      <c r="E8" s="392"/>
      <c r="F8" s="396"/>
      <c r="G8" s="392"/>
      <c r="H8" s="392"/>
      <c r="I8" s="392"/>
      <c r="J8" s="392"/>
      <c r="K8" s="399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96"/>
      <c r="D9" s="392"/>
      <c r="E9" s="392"/>
      <c r="F9" s="396"/>
      <c r="G9" s="392"/>
      <c r="H9" s="392"/>
      <c r="I9" s="392"/>
      <c r="J9" s="392"/>
      <c r="K9" s="39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97"/>
      <c r="D10" s="393"/>
      <c r="E10" s="393"/>
      <c r="F10" s="397"/>
      <c r="G10" s="393"/>
      <c r="H10" s="393"/>
      <c r="I10" s="393"/>
      <c r="J10" s="393"/>
      <c r="K10" s="400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</v>
      </c>
      <c r="D6" s="370"/>
      <c r="E6" s="371"/>
      <c r="F6" s="369" t="s">
        <v>250</v>
      </c>
      <c r="G6" s="370"/>
      <c r="H6" s="371"/>
      <c r="I6" s="369" t="s">
        <v>251</v>
      </c>
      <c r="J6" s="370"/>
      <c r="K6" s="394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463" t="s">
        <v>618</v>
      </c>
      <c r="D7" s="391" t="s">
        <v>619</v>
      </c>
      <c r="E7" s="391" t="s">
        <v>620</v>
      </c>
      <c r="F7" s="463" t="s">
        <v>621</v>
      </c>
      <c r="G7" s="391" t="s">
        <v>619</v>
      </c>
      <c r="H7" s="391" t="s">
        <v>620</v>
      </c>
      <c r="I7" s="381" t="s">
        <v>621</v>
      </c>
      <c r="J7" s="391" t="s">
        <v>619</v>
      </c>
      <c r="K7" s="398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96"/>
      <c r="D8" s="392"/>
      <c r="E8" s="392"/>
      <c r="F8" s="396"/>
      <c r="G8" s="392"/>
      <c r="H8" s="392"/>
      <c r="I8" s="392"/>
      <c r="J8" s="392"/>
      <c r="K8" s="399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96"/>
      <c r="D9" s="392"/>
      <c r="E9" s="392"/>
      <c r="F9" s="396"/>
      <c r="G9" s="392"/>
      <c r="H9" s="392"/>
      <c r="I9" s="392"/>
      <c r="J9" s="392"/>
      <c r="K9" s="39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97"/>
      <c r="D10" s="393"/>
      <c r="E10" s="393"/>
      <c r="F10" s="397"/>
      <c r="G10" s="393"/>
      <c r="H10" s="393"/>
      <c r="I10" s="393"/>
      <c r="J10" s="393"/>
      <c r="K10" s="400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1" t="s">
        <v>626</v>
      </c>
      <c r="B6" s="582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1"/>
      <c r="B7" s="582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1"/>
      <c r="B8" s="582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1"/>
      <c r="B9" s="582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3"/>
      <c r="B10" s="584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73" t="s">
        <v>5</v>
      </c>
      <c r="D6" s="396"/>
      <c r="E6" s="373" t="s">
        <v>642</v>
      </c>
      <c r="F6" s="396"/>
      <c r="G6" s="369" t="s">
        <v>643</v>
      </c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94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69"/>
      <c r="D7" s="371"/>
      <c r="E7" s="369"/>
      <c r="F7" s="371"/>
      <c r="G7" s="618" t="s">
        <v>644</v>
      </c>
      <c r="H7" s="570" t="s">
        <v>645</v>
      </c>
      <c r="I7" s="571"/>
      <c r="J7" s="570" t="s">
        <v>635</v>
      </c>
      <c r="K7" s="571"/>
      <c r="L7" s="572" t="s">
        <v>646</v>
      </c>
      <c r="M7" s="571"/>
      <c r="N7" s="570" t="s">
        <v>647</v>
      </c>
      <c r="O7" s="571"/>
      <c r="P7" s="570" t="s">
        <v>638</v>
      </c>
      <c r="Q7" s="571"/>
      <c r="R7" s="570" t="s">
        <v>639</v>
      </c>
      <c r="S7" s="573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91" t="s">
        <v>606</v>
      </c>
      <c r="D7" s="391" t="s">
        <v>656</v>
      </c>
      <c r="E7" s="391" t="s">
        <v>657</v>
      </c>
      <c r="F7" s="391" t="s">
        <v>656</v>
      </c>
      <c r="G7" s="391" t="s">
        <v>423</v>
      </c>
      <c r="H7" s="398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2019-11-11T04:31:42Z</dcterms:modified>
</cp:coreProperties>
</file>