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1F35CBDD-7845-4077-AA5A-080CF0EC6D9E}" xr6:coauthVersionLast="47" xr6:coauthVersionMax="47" xr10:uidLastSave="{00000000-0000-0000-0000-000000000000}"/>
  <bookViews>
    <workbookView xWindow="-108" yWindow="-108" windowWidth="23256" windowHeight="12576"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<sst xmlns="http://schemas.openxmlformats.org/spreadsheetml/2006/main" count="627" uniqueCount="275">
  <si>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</si>
  <si>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</si>
  <si>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</si>
  <si>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</si>
  <si>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</si>
  <si>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</si>
  <si>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</si>
  <si>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</si>
  <si>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</si>
  <si>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</si>
  <si>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</si>
  <si>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</si>
  <si>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</si>
  <si>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</si>
  <si>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</si>
  <si>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</si>
  <si>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</si>
  <si>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</si>
  <si>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</si>
  <si>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</si>
  <si>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</si>
  <si>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</si>
  <si>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</si>
  <si>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</si>
  <si>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</si>
  <si>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</si>
  <si>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</si>
  <si>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</si>
  <si>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</si>
  <si>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</si>
  <si>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</si>
  <si>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</si>
  <si>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</si>
  <si>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</si>
  <si>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</si>
  <si>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</si>
  <si>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</si>
  <si>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</si>
  <si>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</si>
  <si>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</si>
  <si>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</si>
  <si>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</si>
  <si>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</si>
  <si>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</si>
  <si>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</si>
  <si>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</si>
  <si>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</si>
  <si>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</si>
  <si>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</si>
  <si>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</si>
  <si>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</si>
  <si>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</si>
  <si>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</si>
  <si>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</si>
  <si>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</si>
  <si>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</si>
  <si>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</si>
  <si>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</si>
  <si>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</si>
  <si>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</si>
  <si>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</si>
  <si>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</si>
  <si>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</si>
  <si>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</si>
  <si>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</si>
  <si>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</si>
  <si>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</si>
  <si>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</si>
  <si>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</si>
  <si>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</si>
  <si>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</si>
  <si>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</si>
  <si>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</si>
  <si>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</si>
  <si>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</si>
  <si>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</si>
  <si>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</si>
  <si>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</si>
  <si>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</si>
  <si>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</si>
  <si>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</si>
  <si>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</si>
  <si>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</si>
  <si>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</si>
  <si>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</si>
  <si>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</si>
  <si>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</si>
  <si>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</si>
  <si>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</si>
  <si>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</si>
  <si>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</si>
  <si>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</si>
  <si>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</si>
  <si>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</si>
  <si>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</si>
  <si>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</si>
  <si>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</si>
  <si>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</si>
  <si>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</si>
  <si>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</si>
  <si>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</si>
  <si>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</si>
  <si>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</si>
  <si>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</si>
  <si>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</si>
  <si>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</si>
  <si>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</si>
  <si>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</si>
  <si>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</si>
  <si>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</si>
  <si>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</si>
  <si>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</si>
  <si>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</si>
  <si>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</si>
  <si>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</si>
  <si>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</si>
  <si>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</si>
  <si>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</si>
  <si>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</si>
  <si>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</si>
  <si>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</si>
  <si>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</si>
  <si>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</si>
  <si>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</si>
  <si>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</si>
  <si>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</si>
  <si>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</si>
  <si>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</si>
  <si>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</si>
  <si>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</si>
  <si>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</si>
  <si>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</si>
  <si>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</si>
  <si>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</si>
  <si>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</si>
  <si>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</si>
  <si>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</si>
  <si>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</si>
  <si>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</si>
  <si>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</si>
  <si>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</si>
  <si>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</si>
  <si>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</si>
  <si>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</si>
  <si>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</si>
  <si>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</si>
  <si>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</si>
  <si>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</si>
  <si>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</si>
  <si>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</si>
  <si>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</si>
  <si>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</si>
  <si>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</si>
  <si>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</si>
  <si>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</si>
  <si>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</si>
  <si>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</si>
  <si>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</si>
  <si>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</si>
  <si>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</si>
  <si>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</si>
  <si>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</si>
  <si>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</si>
  <si>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</si>
  <si>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</si>
  <si>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</si>
  <si>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</si>
  <si>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</si>
  <si>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</si>
  <si>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</si>
  <si>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</si>
  <si>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</si>
  <si>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</si>
  <si>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</si>
  <si>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</si>
  <si>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</si>
  <si>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</si>
  <si>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</si>
  <si>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</si>
  <si>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</si>
  <si>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</si>
  <si>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</si>
  <si>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</si>
  <si>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</si>
  <si>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</si>
  <si>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</si>
  <si>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</si>
  <si>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</si>
  <si>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</si>
  <si>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</si>
  <si>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</si>
  <si>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</si>
  <si>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</si>
  <si>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</si>
  <si>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</si>
  <si>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</si>
  <si>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</si>
  <si>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</si>
  <si>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</si>
  <si>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</si>
  <si>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</si>
  <si>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</si>
  <si>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</si>
  <si>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</si>
  <si>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</si>
  <si>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</si>
  <si>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</si>
  <si>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</si>
  <si>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</si>
  <si>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</si>
  <si>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</si>
  <si>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</si>
  <si>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</si>
  <si>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</si>
  <si>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</si>
  <si>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</si>
  <si>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</si>
  <si>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</si>
  <si>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</si>
  <si>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</si>
  <si>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</si>
  <si>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</si>
  <si>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</si>
  <si>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</si>
  <si>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</si>
  <si>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</si>
  <si>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</si>
  <si>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</si>
  <si>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</si>
  <si>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</si>
  <si>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</si>
  <si>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</si>
  <si>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</si>
  <si>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</si>
  <si>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</si>
  <si>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</si>
  <si>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</si>
  <si>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</si>
  <si>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</si>
  <si>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</si>
  <si>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</si>
  <si>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</si>
  <si>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</si>
  <si>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</si>
  <si>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</si>
  <si>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</si>
  <si>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</si>
  <si>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</si>
  <si>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</si>
  <si>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</si>
  <si>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</si>
  <si>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</si>
  <si>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</si>
  <si>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</si>
  <si>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</si>
  <si>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</si>
  <si>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</si>
  <si>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</si>
  <si>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</si>
  <si>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</si>
  <si>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</si>
  <si>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</si>
  <si>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</si>
  <si>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</si>
  <si>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</si>
  <si>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</si>
  <si>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</si>
  <si>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</si>
  <si>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令和7年12月1日現在</t>
    <phoneticPr fontId="11"/>
  </si>
  <si>
    <t>令和７年11月中の人口異動状況</t>
    <phoneticPr fontId="11"/>
  </si>
  <si>
    <t>令和７年 (2025年) 12月１日現在の市町村別人口と世帯数(総数)</t>
    <phoneticPr fontId="11"/>
  </si>
  <si>
    <t>令和７年 (2025年) 12月１日現在の市町村別人口(日本人)</t>
    <phoneticPr fontId="11"/>
  </si>
  <si>
    <t>令和７年 (2025年) 12月１日現在の市町村別人口(外国人)</t>
    <phoneticPr fontId="11"/>
  </si>
  <si>
    <t>令和7年 (2025年) 12月1日現在</t>
    <phoneticPr fontId="11"/>
  </si>
  <si>
    <t>令和７年11月中の県外転入・転出者数</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</si>
</sst>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7.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42"/>
      <c r="B1" s="18"/>
      <c r="C1" s="18"/>
      <c r="D1" s="19"/>
      <c r="E1" s="18"/>
      <c r="F1" s="18" t="s">
        <v>270</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 customHeight="1">
      <c r="A4" s="246" t="s">
        <v>253</v>
      </c>
      <c r="B4" s="249" t="s">
        <v>268</v>
      </c>
      <c r="C4" s="250"/>
      <c r="D4" s="250"/>
      <c r="E4" s="251"/>
      <c r="F4" s="4" t="s">
        <v>173</v>
      </c>
      <c r="G4" s="252" t="s">
        <v>269</v>
      </c>
      <c r="H4" s="253"/>
      <c r="I4" s="253"/>
      <c r="J4" s="253"/>
      <c r="K4" s="253"/>
      <c r="L4" s="253"/>
      <c r="M4" s="253"/>
    </row>
    <row r="5" spans="1:13" s="5" customFormat="1" ht="14.4" customHeight="1">
      <c r="A5" s="247"/>
      <c r="B5" s="254" t="s">
        <v>177</v>
      </c>
      <c r="C5" s="257" t="s">
        <v>178</v>
      </c>
      <c r="D5" s="20"/>
      <c r="E5" s="20"/>
      <c r="F5" s="6" t="s">
        <v>174</v>
      </c>
      <c r="G5" s="252" t="s">
        <v>179</v>
      </c>
      <c r="H5" s="260"/>
      <c r="I5" s="252" t="s">
        <v>180</v>
      </c>
      <c r="J5" s="253"/>
      <c r="K5" s="253"/>
      <c r="L5" s="253"/>
      <c r="M5" s="241"/>
    </row>
    <row r="6" spans="1:13" s="5" customFormat="1" ht="14.4"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 customHeight="1">
      <c r="A7" s="248"/>
      <c r="B7" s="256"/>
      <c r="C7" s="259"/>
      <c r="D7" s="262"/>
      <c r="E7" s="262"/>
      <c r="F7" s="264"/>
      <c r="G7" s="262"/>
      <c r="H7" s="262"/>
      <c r="I7" s="7" t="s">
        <v>187</v>
      </c>
      <c r="J7" s="178" t="s">
        <v>1</v>
      </c>
      <c r="K7" s="7" t="s">
        <v>187</v>
      </c>
      <c r="L7" s="178" t="s">
        <v>1</v>
      </c>
      <c r="M7" s="179"/>
    </row>
    <row r="8" spans="1:13" s="5" customFormat="1" ht="21.75" customHeight="1">
      <c r="A8" s="11" t="s">
        <v>254</v>
      </c>
      <c r="B8" s="180">
        <v>860538</v>
      </c>
      <c r="C8" s="180">
        <v>1968822</v>
      </c>
      <c r="D8" s="180">
        <v>963745</v>
      </c>
      <c r="E8" s="180">
        <v>1005077</v>
      </c>
      <c r="F8" s="180">
        <v>-2054</v>
      </c>
      <c r="G8" s="180">
        <v>742</v>
      </c>
      <c r="H8" s="180">
        <v>2278</v>
      </c>
      <c r="I8" s="180">
        <v>4426</v>
      </c>
      <c r="J8" s="106">
        <v>2483</v>
      </c>
      <c r="K8" s="180">
        <v>4881</v>
      </c>
      <c r="L8" s="106">
        <v>2900</v>
      </c>
      <c r="M8" s="180">
        <v>-101</v>
      </c>
    </row>
    <row r="9" spans="1:13" ht="17.25" customHeight="1">
      <c r="A9" s="12" t="s">
        <v>3</v>
      </c>
      <c r="B9" s="8">
        <v>160604</v>
      </c>
      <c r="C9" s="8">
        <v>358490</v>
      </c>
      <c r="D9" s="8">
        <v>174826</v>
      </c>
      <c r="E9" s="8">
        <v>183664</v>
      </c>
      <c r="F9" s="8">
        <v>-251</v>
      </c>
      <c r="G9" s="8">
        <v>133</v>
      </c>
      <c r="H9" s="8">
        <v>331</v>
      </c>
      <c r="I9" s="8">
        <v>448</v>
      </c>
      <c r="J9" s="107">
        <v>241</v>
      </c>
      <c r="K9" s="8">
        <v>476</v>
      </c>
      <c r="L9" s="107">
        <v>269</v>
      </c>
      <c r="M9" s="8">
        <v>-25</v>
      </c>
    </row>
    <row r="10" spans="1:13" ht="14.1" customHeight="1">
      <c r="A10" s="12" t="s">
        <v>4</v>
      </c>
      <c r="B10" s="8">
        <v>108854</v>
      </c>
      <c r="C10" s="8">
        <v>235449</v>
      </c>
      <c r="D10" s="8">
        <v>115557</v>
      </c>
      <c r="E10" s="8">
        <v>119892</v>
      </c>
      <c r="F10" s="8">
        <v>-201</v>
      </c>
      <c r="G10" s="8">
        <v>112</v>
      </c>
      <c r="H10" s="8">
        <v>243</v>
      </c>
      <c r="I10" s="8">
        <v>444</v>
      </c>
      <c r="J10" s="107">
        <v>251</v>
      </c>
      <c r="K10" s="8">
        <v>510</v>
      </c>
      <c r="L10" s="107">
        <v>260</v>
      </c>
      <c r="M10" s="8">
        <v>-4</v>
      </c>
    </row>
    <row r="11" spans="1:13" ht="14.1" customHeight="1">
      <c r="A11" s="12" t="s">
        <v>5</v>
      </c>
      <c r="B11" s="8">
        <v>67057</v>
      </c>
      <c r="C11" s="8">
        <v>149060</v>
      </c>
      <c r="D11" s="8">
        <v>73141</v>
      </c>
      <c r="E11" s="8">
        <v>75919</v>
      </c>
      <c r="F11" s="8">
        <v>-100</v>
      </c>
      <c r="G11" s="8">
        <v>50</v>
      </c>
      <c r="H11" s="8">
        <v>173</v>
      </c>
      <c r="I11" s="8">
        <v>275</v>
      </c>
      <c r="J11" s="107">
        <v>166</v>
      </c>
      <c r="K11" s="8">
        <v>242</v>
      </c>
      <c r="L11" s="107">
        <v>140</v>
      </c>
      <c r="M11" s="8">
        <v>-10</v>
      </c>
    </row>
    <row r="12" spans="1:13" ht="14.1" customHeight="1">
      <c r="A12" s="12" t="s">
        <v>6</v>
      </c>
      <c r="B12" s="8">
        <v>19189</v>
      </c>
      <c r="C12" s="8">
        <v>44643</v>
      </c>
      <c r="D12" s="8">
        <v>21722</v>
      </c>
      <c r="E12" s="8">
        <v>22921</v>
      </c>
      <c r="F12" s="8">
        <v>-70</v>
      </c>
      <c r="G12" s="8">
        <v>7</v>
      </c>
      <c r="H12" s="8">
        <v>80</v>
      </c>
      <c r="I12" s="8">
        <v>86</v>
      </c>
      <c r="J12" s="107">
        <v>34</v>
      </c>
      <c r="K12" s="8">
        <v>80</v>
      </c>
      <c r="L12" s="107">
        <v>33</v>
      </c>
      <c r="M12" s="8">
        <v>-3</v>
      </c>
    </row>
    <row r="13" spans="1:13" ht="14.1" customHeight="1">
      <c r="A13" s="12" t="s">
        <v>7</v>
      </c>
      <c r="B13" s="8">
        <v>39232</v>
      </c>
      <c r="C13" s="8">
        <v>92096</v>
      </c>
      <c r="D13" s="8">
        <v>44587</v>
      </c>
      <c r="E13" s="8">
        <v>47509</v>
      </c>
      <c r="F13" s="8">
        <v>-91</v>
      </c>
      <c r="G13" s="8">
        <v>39</v>
      </c>
      <c r="H13" s="8">
        <v>112</v>
      </c>
      <c r="I13" s="8">
        <v>130</v>
      </c>
      <c r="J13" s="107">
        <v>83</v>
      </c>
      <c r="K13" s="8">
        <v>146</v>
      </c>
      <c r="L13" s="107">
        <v>69</v>
      </c>
      <c r="M13" s="8">
        <v>-2</v>
      </c>
    </row>
    <row r="14" spans="1:13" ht="14.1" customHeight="1">
      <c r="A14" s="12" t="s">
        <v>8</v>
      </c>
      <c r="B14" s="8">
        <v>21496</v>
      </c>
      <c r="C14" s="8">
        <v>46600</v>
      </c>
      <c r="D14" s="8">
        <v>22784</v>
      </c>
      <c r="E14" s="8">
        <v>23816</v>
      </c>
      <c r="F14" s="8">
        <v>-29</v>
      </c>
      <c r="G14" s="8">
        <v>19</v>
      </c>
      <c r="H14" s="8">
        <v>50</v>
      </c>
      <c r="I14" s="8">
        <v>109</v>
      </c>
      <c r="J14" s="107">
        <v>55</v>
      </c>
      <c r="K14" s="8">
        <v>108</v>
      </c>
      <c r="L14" s="107">
        <v>46</v>
      </c>
      <c r="M14" s="8">
        <v>1</v>
      </c>
    </row>
    <row r="15" spans="1:13" ht="14.1" customHeight="1">
      <c r="A15" s="12" t="s">
        <v>9</v>
      </c>
      <c r="B15" s="8">
        <v>19633</v>
      </c>
      <c r="C15" s="8">
        <v>48106</v>
      </c>
      <c r="D15" s="8">
        <v>23651</v>
      </c>
      <c r="E15" s="8">
        <v>24455</v>
      </c>
      <c r="F15" s="8">
        <v>-8</v>
      </c>
      <c r="G15" s="8">
        <v>18</v>
      </c>
      <c r="H15" s="8">
        <v>43</v>
      </c>
      <c r="I15" s="8">
        <v>85</v>
      </c>
      <c r="J15" s="107">
        <v>30</v>
      </c>
      <c r="K15" s="8">
        <v>75</v>
      </c>
      <c r="L15" s="107">
        <v>27</v>
      </c>
      <c r="M15" s="8">
        <v>7</v>
      </c>
    </row>
    <row r="16" spans="1:13" ht="14.1" customHeight="1">
      <c r="A16" s="12" t="s">
        <v>10</v>
      </c>
      <c r="B16" s="8">
        <v>17634</v>
      </c>
      <c r="C16" s="8">
        <v>40075</v>
      </c>
      <c r="D16" s="8">
        <v>19548</v>
      </c>
      <c r="E16" s="8">
        <v>20527</v>
      </c>
      <c r="F16" s="8">
        <v>-7</v>
      </c>
      <c r="G16" s="8">
        <v>14</v>
      </c>
      <c r="H16" s="8">
        <v>41</v>
      </c>
      <c r="I16" s="8">
        <v>128</v>
      </c>
      <c r="J16" s="107">
        <v>62</v>
      </c>
      <c r="K16" s="8">
        <v>106</v>
      </c>
      <c r="L16" s="107">
        <v>58</v>
      </c>
      <c r="M16" s="8">
        <v>-2</v>
      </c>
    </row>
    <row r="17" spans="1:26" ht="14.1" customHeight="1">
      <c r="A17" s="12" t="s">
        <v>11</v>
      </c>
      <c r="B17" s="8">
        <v>28338</v>
      </c>
      <c r="C17" s="8">
        <v>63428</v>
      </c>
      <c r="D17" s="8">
        <v>31139</v>
      </c>
      <c r="E17" s="8">
        <v>32289</v>
      </c>
      <c r="F17" s="8">
        <v>11</v>
      </c>
      <c r="G17" s="8">
        <v>35</v>
      </c>
      <c r="H17" s="8">
        <v>67</v>
      </c>
      <c r="I17" s="8">
        <v>144</v>
      </c>
      <c r="J17" s="107">
        <v>62</v>
      </c>
      <c r="K17" s="8">
        <v>101</v>
      </c>
      <c r="L17" s="107">
        <v>49</v>
      </c>
      <c r="M17" s="8">
        <v>0</v>
      </c>
    </row>
    <row r="18" spans="1:26" ht="14.1" customHeight="1">
      <c r="A18" s="12" t="s">
        <v>12</v>
      </c>
      <c r="B18" s="8">
        <v>13638</v>
      </c>
      <c r="C18" s="8">
        <v>30867</v>
      </c>
      <c r="D18" s="8">
        <v>15191</v>
      </c>
      <c r="E18" s="8">
        <v>15676</v>
      </c>
      <c r="F18" s="8">
        <v>-14</v>
      </c>
      <c r="G18" s="8">
        <v>13</v>
      </c>
      <c r="H18" s="8">
        <v>44</v>
      </c>
      <c r="I18" s="8">
        <v>72</v>
      </c>
      <c r="J18" s="107">
        <v>32</v>
      </c>
      <c r="K18" s="8">
        <v>54</v>
      </c>
      <c r="L18" s="107">
        <v>23</v>
      </c>
      <c r="M18" s="8">
        <v>-1</v>
      </c>
    </row>
    <row r="19" spans="1:26" ht="14.1" customHeight="1">
      <c r="A19" s="12" t="s">
        <v>13</v>
      </c>
      <c r="B19" s="8">
        <v>16400</v>
      </c>
      <c r="C19" s="8">
        <v>40040</v>
      </c>
      <c r="D19" s="8">
        <v>19445</v>
      </c>
      <c r="E19" s="8">
        <v>20595</v>
      </c>
      <c r="F19" s="8">
        <v>-28</v>
      </c>
      <c r="G19" s="8">
        <v>10</v>
      </c>
      <c r="H19" s="8">
        <v>39</v>
      </c>
      <c r="I19" s="8">
        <v>81</v>
      </c>
      <c r="J19" s="107">
        <v>42</v>
      </c>
      <c r="K19" s="8">
        <v>78</v>
      </c>
      <c r="L19" s="107">
        <v>37</v>
      </c>
      <c r="M19" s="8">
        <v>-2</v>
      </c>
    </row>
    <row r="20" spans="1:26" ht="14.1" customHeight="1">
      <c r="A20" s="12" t="s">
        <v>14</v>
      </c>
      <c r="B20" s="8">
        <v>10882</v>
      </c>
      <c r="C20" s="8">
        <v>24156</v>
      </c>
      <c r="D20" s="8">
        <v>11725</v>
      </c>
      <c r="E20" s="8">
        <v>12431</v>
      </c>
      <c r="F20" s="8">
        <v>-6</v>
      </c>
      <c r="G20" s="8">
        <v>8</v>
      </c>
      <c r="H20" s="8">
        <v>32</v>
      </c>
      <c r="I20" s="8">
        <v>70</v>
      </c>
      <c r="J20" s="107">
        <v>31</v>
      </c>
      <c r="K20" s="8">
        <v>53</v>
      </c>
      <c r="L20" s="107">
        <v>26</v>
      </c>
      <c r="M20" s="8">
        <v>1</v>
      </c>
    </row>
    <row r="21" spans="1:26" ht="14.1" customHeight="1">
      <c r="A21" s="12" t="s">
        <v>15</v>
      </c>
      <c r="B21" s="8">
        <v>7077</v>
      </c>
      <c r="C21" s="8">
        <v>17516</v>
      </c>
      <c r="D21" s="8">
        <v>8553</v>
      </c>
      <c r="E21" s="8">
        <v>8963</v>
      </c>
      <c r="F21" s="8">
        <v>-17</v>
      </c>
      <c r="G21" s="8">
        <v>3</v>
      </c>
      <c r="H21" s="8">
        <v>21</v>
      </c>
      <c r="I21" s="8">
        <v>40</v>
      </c>
      <c r="J21" s="107">
        <v>19</v>
      </c>
      <c r="K21" s="8">
        <v>34</v>
      </c>
      <c r="L21" s="107">
        <v>15</v>
      </c>
      <c r="M21" s="8">
        <v>-5</v>
      </c>
    </row>
    <row r="22" spans="1:26" ht="14.1" customHeight="1">
      <c r="A22" s="12" t="s">
        <v>16</v>
      </c>
      <c r="B22" s="8">
        <v>24898</v>
      </c>
      <c r="C22" s="8">
        <v>54743</v>
      </c>
      <c r="D22" s="8">
        <v>27448</v>
      </c>
      <c r="E22" s="8">
        <v>27295</v>
      </c>
      <c r="F22" s="8">
        <v>-77</v>
      </c>
      <c r="G22" s="8">
        <v>14</v>
      </c>
      <c r="H22" s="8">
        <v>61</v>
      </c>
      <c r="I22" s="8">
        <v>130</v>
      </c>
      <c r="J22" s="107">
        <v>78</v>
      </c>
      <c r="K22" s="8">
        <v>153</v>
      </c>
      <c r="L22" s="107">
        <v>84</v>
      </c>
      <c r="M22" s="8">
        <v>-7</v>
      </c>
    </row>
    <row r="23" spans="1:26" ht="14.1" customHeight="1">
      <c r="A23" s="12" t="s">
        <v>17</v>
      </c>
      <c r="B23" s="8">
        <v>29360</v>
      </c>
      <c r="C23" s="8">
        <v>65393</v>
      </c>
      <c r="D23" s="8">
        <v>32798</v>
      </c>
      <c r="E23" s="8">
        <v>32595</v>
      </c>
      <c r="F23" s="8">
        <v>-11</v>
      </c>
      <c r="G23" s="8">
        <v>37</v>
      </c>
      <c r="H23" s="8">
        <v>69</v>
      </c>
      <c r="I23" s="8">
        <v>150</v>
      </c>
      <c r="J23" s="107">
        <v>55</v>
      </c>
      <c r="K23" s="8">
        <v>129</v>
      </c>
      <c r="L23" s="107">
        <v>58</v>
      </c>
      <c r="M23" s="8">
        <v>0</v>
      </c>
    </row>
    <row r="24" spans="1:26" ht="14.1" customHeight="1">
      <c r="A24" s="12" t="s">
        <v>18</v>
      </c>
      <c r="B24" s="8">
        <v>41705</v>
      </c>
      <c r="C24" s="8">
        <v>96589</v>
      </c>
      <c r="D24" s="8">
        <v>47355</v>
      </c>
      <c r="E24" s="181">
        <v>49234</v>
      </c>
      <c r="F24" s="8">
        <v>-61</v>
      </c>
      <c r="G24" s="8">
        <v>38</v>
      </c>
      <c r="H24" s="8">
        <v>110</v>
      </c>
      <c r="I24" s="8">
        <v>224</v>
      </c>
      <c r="J24" s="107">
        <v>137</v>
      </c>
      <c r="K24" s="8">
        <v>215</v>
      </c>
      <c r="L24" s="107">
        <v>135</v>
      </c>
      <c r="M24" s="8">
        <v>2</v>
      </c>
    </row>
    <row r="25" spans="1:26" ht="14.1" customHeight="1">
      <c r="A25" s="12" t="s">
        <v>255</v>
      </c>
      <c r="B25" s="8">
        <v>22966</v>
      </c>
      <c r="C25" s="8">
        <v>57245</v>
      </c>
      <c r="D25" s="8">
        <v>27599</v>
      </c>
      <c r="E25" s="181">
        <v>29646</v>
      </c>
      <c r="F25" s="8">
        <v>-18</v>
      </c>
      <c r="G25" s="8">
        <v>25</v>
      </c>
      <c r="H25" s="8">
        <v>73</v>
      </c>
      <c r="I25" s="8">
        <v>135</v>
      </c>
      <c r="J25" s="107">
        <v>49</v>
      </c>
      <c r="K25" s="8">
        <v>103</v>
      </c>
      <c r="L25" s="107">
        <v>40</v>
      </c>
      <c r="M25" s="8">
        <v>-2</v>
      </c>
    </row>
    <row r="26" spans="1:26" ht="14.1" customHeight="1">
      <c r="A26" s="12" t="s">
        <v>256</v>
      </c>
      <c r="B26" s="8">
        <v>11658</v>
      </c>
      <c r="C26" s="8">
        <v>28790</v>
      </c>
      <c r="D26" s="8">
        <v>14224</v>
      </c>
      <c r="E26" s="181">
        <v>14566</v>
      </c>
      <c r="F26" s="8">
        <v>-25</v>
      </c>
      <c r="G26" s="8">
        <v>11</v>
      </c>
      <c r="H26" s="8">
        <v>42</v>
      </c>
      <c r="I26" s="8">
        <v>64</v>
      </c>
      <c r="J26" s="107">
        <v>31</v>
      </c>
      <c r="K26" s="8">
        <v>58</v>
      </c>
      <c r="L26" s="107">
        <v>22</v>
      </c>
      <c r="M26" s="8">
        <v>0</v>
      </c>
    </row>
    <row r="27" spans="1:26" ht="14.1" customHeight="1">
      <c r="A27" s="12" t="s">
        <v>257</v>
      </c>
      <c r="B27" s="8">
        <v>38623</v>
      </c>
      <c r="C27" s="8">
        <v>92380</v>
      </c>
      <c r="D27" s="8">
        <v>44528</v>
      </c>
      <c r="E27" s="181">
        <v>47852</v>
      </c>
      <c r="F27" s="8">
        <v>5</v>
      </c>
      <c r="G27" s="8">
        <v>44</v>
      </c>
      <c r="H27" s="8">
        <v>113</v>
      </c>
      <c r="I27" s="8">
        <v>230</v>
      </c>
      <c r="J27" s="107">
        <v>100</v>
      </c>
      <c r="K27" s="8">
        <v>157</v>
      </c>
      <c r="L27" s="107">
        <v>57</v>
      </c>
      <c r="M27" s="8">
        <v>1</v>
      </c>
    </row>
    <row r="28" spans="1:26" ht="21.75" customHeight="1">
      <c r="A28" s="11" t="s">
        <v>258</v>
      </c>
      <c r="B28" s="180">
        <v>699244</v>
      </c>
      <c r="C28" s="180">
        <v>1585666</v>
      </c>
      <c r="D28" s="180">
        <v>775821</v>
      </c>
      <c r="E28" s="182">
        <v>809845</v>
      </c>
      <c r="F28" s="180">
        <v>-998</v>
      </c>
      <c r="G28" s="180">
        <v>630</v>
      </c>
      <c r="H28" s="180">
        <v>1744</v>
      </c>
      <c r="I28" s="180">
        <v>3045</v>
      </c>
      <c r="J28" s="106">
        <v>1558</v>
      </c>
      <c r="K28" s="180">
        <v>2878</v>
      </c>
      <c r="L28" s="106">
        <v>1448</v>
      </c>
      <c r="M28" s="180">
        <v>-51</v>
      </c>
      <c r="N28" s="15"/>
      <c r="O28" s="16"/>
      <c r="P28" s="8"/>
      <c r="Q28" s="8"/>
      <c r="R28" s="8"/>
      <c r="S28" s="8"/>
      <c r="T28" s="8"/>
      <c r="U28" s="8"/>
      <c r="V28" s="8"/>
      <c r="W28" s="8"/>
      <c r="X28" s="8"/>
      <c r="Y28" s="8"/>
      <c r="Z28" s="8"/>
    </row>
    <row r="29" spans="1:26" ht="21.75" customHeight="1">
      <c r="A29" s="11" t="s">
        <v>19</v>
      </c>
      <c r="B29" s="180">
        <v>8169</v>
      </c>
      <c r="C29" s="180">
        <v>21475</v>
      </c>
      <c r="D29" s="180">
        <v>10990</v>
      </c>
      <c r="E29" s="180">
        <v>10485</v>
      </c>
      <c r="F29" s="180">
        <v>-1032</v>
      </c>
      <c r="G29" s="180">
        <v>10</v>
      </c>
      <c r="H29" s="180">
        <v>38</v>
      </c>
      <c r="I29" s="180">
        <v>43</v>
      </c>
      <c r="J29" s="106">
        <v>31</v>
      </c>
      <c r="K29" s="180">
        <v>1028</v>
      </c>
      <c r="L29" s="106">
        <v>969</v>
      </c>
      <c r="M29" s="180">
        <v>-19</v>
      </c>
    </row>
    <row r="30" spans="1:26" ht="17.25" customHeight="1">
      <c r="A30" s="12" t="s">
        <v>20</v>
      </c>
      <c r="B30" s="8">
        <v>1787</v>
      </c>
      <c r="C30" s="8">
        <v>3953</v>
      </c>
      <c r="D30" s="8">
        <v>1951</v>
      </c>
      <c r="E30" s="8">
        <v>2002</v>
      </c>
      <c r="F30" s="8">
        <v>-58</v>
      </c>
      <c r="G30" s="8">
        <v>1</v>
      </c>
      <c r="H30" s="8">
        <v>8</v>
      </c>
      <c r="I30" s="8">
        <v>11</v>
      </c>
      <c r="J30" s="107">
        <v>7</v>
      </c>
      <c r="K30" s="8">
        <v>63</v>
      </c>
      <c r="L30" s="107">
        <v>58</v>
      </c>
      <c r="M30" s="8">
        <v>1</v>
      </c>
    </row>
    <row r="31" spans="1:26" ht="14.1" customHeight="1">
      <c r="A31" s="12" t="s">
        <v>259</v>
      </c>
      <c r="B31" s="8">
        <v>3937</v>
      </c>
      <c r="C31" s="8">
        <v>9538</v>
      </c>
      <c r="D31" s="8">
        <v>4674</v>
      </c>
      <c r="E31" s="8">
        <v>4864</v>
      </c>
      <c r="F31" s="8">
        <v>-12</v>
      </c>
      <c r="G31" s="8">
        <v>5</v>
      </c>
      <c r="H31" s="8">
        <v>14</v>
      </c>
      <c r="I31" s="8">
        <v>15</v>
      </c>
      <c r="J31" s="107">
        <v>11</v>
      </c>
      <c r="K31" s="8">
        <v>18</v>
      </c>
      <c r="L31" s="107">
        <v>12</v>
      </c>
      <c r="M31" s="8">
        <v>0</v>
      </c>
    </row>
    <row r="32" spans="1:26" ht="14.1" customHeight="1">
      <c r="A32" s="12" t="s">
        <v>21</v>
      </c>
      <c r="B32" s="8">
        <v>810</v>
      </c>
      <c r="C32" s="8">
        <v>3542</v>
      </c>
      <c r="D32" s="8">
        <v>2009</v>
      </c>
      <c r="E32" s="8">
        <v>1533</v>
      </c>
      <c r="F32" s="8">
        <v>-636</v>
      </c>
      <c r="G32" s="8">
        <v>2</v>
      </c>
      <c r="H32" s="8">
        <v>4</v>
      </c>
      <c r="I32" s="8">
        <v>4</v>
      </c>
      <c r="J32" s="107">
        <v>3</v>
      </c>
      <c r="K32" s="8">
        <v>617</v>
      </c>
      <c r="L32" s="107">
        <v>584</v>
      </c>
      <c r="M32" s="8">
        <v>-21</v>
      </c>
    </row>
    <row r="33" spans="1:13" ht="14.1" customHeight="1">
      <c r="A33" s="12" t="s">
        <v>22</v>
      </c>
      <c r="B33" s="8">
        <v>963</v>
      </c>
      <c r="C33" s="8">
        <v>2932</v>
      </c>
      <c r="D33" s="8">
        <v>1598</v>
      </c>
      <c r="E33" s="8">
        <v>1334</v>
      </c>
      <c r="F33" s="8">
        <v>-303</v>
      </c>
      <c r="G33" s="8">
        <v>2</v>
      </c>
      <c r="H33" s="8">
        <v>5</v>
      </c>
      <c r="I33" s="8">
        <v>12</v>
      </c>
      <c r="J33" s="107">
        <v>10</v>
      </c>
      <c r="K33" s="8">
        <v>312</v>
      </c>
      <c r="L33" s="107">
        <v>300</v>
      </c>
      <c r="M33" s="8">
        <v>0</v>
      </c>
    </row>
    <row r="34" spans="1:13" ht="14.1" customHeight="1">
      <c r="A34" s="12" t="s">
        <v>23</v>
      </c>
      <c r="B34" s="8">
        <v>378</v>
      </c>
      <c r="C34" s="8">
        <v>863</v>
      </c>
      <c r="D34" s="8">
        <v>427</v>
      </c>
      <c r="E34" s="8">
        <v>436</v>
      </c>
      <c r="F34" s="8">
        <v>-11</v>
      </c>
      <c r="G34" s="8">
        <v>0</v>
      </c>
      <c r="H34" s="8">
        <v>3</v>
      </c>
      <c r="I34" s="8">
        <v>0</v>
      </c>
      <c r="J34" s="107">
        <v>0</v>
      </c>
      <c r="K34" s="8">
        <v>8</v>
      </c>
      <c r="L34" s="107">
        <v>7</v>
      </c>
      <c r="M34" s="8">
        <v>0</v>
      </c>
    </row>
    <row r="35" spans="1:13" ht="14.1" customHeight="1">
      <c r="A35" s="12" t="s">
        <v>24</v>
      </c>
      <c r="B35" s="8">
        <v>294</v>
      </c>
      <c r="C35" s="8">
        <v>647</v>
      </c>
      <c r="D35" s="8">
        <v>331</v>
      </c>
      <c r="E35" s="8">
        <v>316</v>
      </c>
      <c r="F35" s="8">
        <v>-12</v>
      </c>
      <c r="G35" s="8">
        <v>0</v>
      </c>
      <c r="H35" s="8">
        <v>4</v>
      </c>
      <c r="I35" s="8">
        <v>1</v>
      </c>
      <c r="J35" s="107">
        <v>0</v>
      </c>
      <c r="K35" s="8">
        <v>10</v>
      </c>
      <c r="L35" s="107">
        <v>8</v>
      </c>
      <c r="M35" s="8">
        <v>1</v>
      </c>
    </row>
    <row r="36" spans="1:13" ht="21.75" customHeight="1">
      <c r="A36" s="11" t="s">
        <v>25</v>
      </c>
      <c r="B36" s="180">
        <v>19825</v>
      </c>
      <c r="C36" s="180">
        <v>42633</v>
      </c>
      <c r="D36" s="180">
        <v>20741</v>
      </c>
      <c r="E36" s="180">
        <v>21892</v>
      </c>
      <c r="F36" s="180">
        <v>-13</v>
      </c>
      <c r="G36" s="180">
        <v>16</v>
      </c>
      <c r="H36" s="180">
        <v>47</v>
      </c>
      <c r="I36" s="180">
        <v>226</v>
      </c>
      <c r="J36" s="106">
        <v>177</v>
      </c>
      <c r="K36" s="180">
        <v>208</v>
      </c>
      <c r="L36" s="106">
        <v>154</v>
      </c>
      <c r="M36" s="180">
        <v>0</v>
      </c>
    </row>
    <row r="37" spans="1:13" ht="17.25" customHeight="1">
      <c r="A37" s="12" t="s">
        <v>26</v>
      </c>
      <c r="B37" s="8">
        <v>9565</v>
      </c>
      <c r="C37" s="8">
        <v>20010</v>
      </c>
      <c r="D37" s="8">
        <v>9545</v>
      </c>
      <c r="E37" s="8">
        <v>10465</v>
      </c>
      <c r="F37" s="8">
        <v>-8</v>
      </c>
      <c r="G37" s="8">
        <v>8</v>
      </c>
      <c r="H37" s="8">
        <v>24</v>
      </c>
      <c r="I37" s="8">
        <v>125</v>
      </c>
      <c r="J37" s="107">
        <v>114</v>
      </c>
      <c r="K37" s="8">
        <v>117</v>
      </c>
      <c r="L37" s="107">
        <v>94</v>
      </c>
      <c r="M37" s="8">
        <v>0</v>
      </c>
    </row>
    <row r="38" spans="1:13" ht="14.1" customHeight="1">
      <c r="A38" s="12" t="s">
        <v>27</v>
      </c>
      <c r="B38" s="8">
        <v>7713</v>
      </c>
      <c r="C38" s="8">
        <v>16546</v>
      </c>
      <c r="D38" s="8">
        <v>8150</v>
      </c>
      <c r="E38" s="8">
        <v>8396</v>
      </c>
      <c r="F38" s="8">
        <v>5</v>
      </c>
      <c r="G38" s="8">
        <v>8</v>
      </c>
      <c r="H38" s="8">
        <v>16</v>
      </c>
      <c r="I38" s="8">
        <v>88</v>
      </c>
      <c r="J38" s="107">
        <v>53</v>
      </c>
      <c r="K38" s="8">
        <v>75</v>
      </c>
      <c r="L38" s="107">
        <v>52</v>
      </c>
      <c r="M38" s="8">
        <v>0</v>
      </c>
    </row>
    <row r="39" spans="1:13" ht="14.1" customHeight="1">
      <c r="A39" s="12" t="s">
        <v>28</v>
      </c>
      <c r="B39" s="8">
        <v>2547</v>
      </c>
      <c r="C39" s="8">
        <v>6077</v>
      </c>
      <c r="D39" s="8">
        <v>3046</v>
      </c>
      <c r="E39" s="8">
        <v>3031</v>
      </c>
      <c r="F39" s="8">
        <v>-10</v>
      </c>
      <c r="G39" s="8">
        <v>0</v>
      </c>
      <c r="H39" s="8">
        <v>7</v>
      </c>
      <c r="I39" s="8">
        <v>13</v>
      </c>
      <c r="J39" s="107">
        <v>10</v>
      </c>
      <c r="K39" s="8">
        <v>16</v>
      </c>
      <c r="L39" s="107">
        <v>8</v>
      </c>
      <c r="M39" s="8">
        <v>0</v>
      </c>
    </row>
    <row r="40" spans="1:13" ht="21.75" customHeight="1">
      <c r="A40" s="11" t="s">
        <v>29</v>
      </c>
      <c r="B40" s="180">
        <v>3850</v>
      </c>
      <c r="C40" s="180">
        <v>8946</v>
      </c>
      <c r="D40" s="180">
        <v>4417</v>
      </c>
      <c r="E40" s="180">
        <v>4529</v>
      </c>
      <c r="F40" s="180">
        <v>-28</v>
      </c>
      <c r="G40" s="180">
        <v>6</v>
      </c>
      <c r="H40" s="180">
        <v>14</v>
      </c>
      <c r="I40" s="180">
        <v>6</v>
      </c>
      <c r="J40" s="106">
        <v>3</v>
      </c>
      <c r="K40" s="180">
        <v>26</v>
      </c>
      <c r="L40" s="106">
        <v>6</v>
      </c>
      <c r="M40" s="180">
        <v>0</v>
      </c>
    </row>
    <row r="41" spans="1:13" ht="17.25" customHeight="1">
      <c r="A41" s="12" t="s">
        <v>260</v>
      </c>
      <c r="B41" s="8">
        <v>2314</v>
      </c>
      <c r="C41" s="8">
        <v>5135</v>
      </c>
      <c r="D41" s="8">
        <v>2573</v>
      </c>
      <c r="E41" s="8">
        <v>2562</v>
      </c>
      <c r="F41" s="8">
        <v>-22</v>
      </c>
      <c r="G41" s="8">
        <v>2</v>
      </c>
      <c r="H41" s="8">
        <v>6</v>
      </c>
      <c r="I41" s="8">
        <v>2</v>
      </c>
      <c r="J41" s="107">
        <v>1</v>
      </c>
      <c r="K41" s="8">
        <v>20</v>
      </c>
      <c r="L41" s="107">
        <v>4</v>
      </c>
      <c r="M41" s="8">
        <v>0</v>
      </c>
    </row>
    <row r="42" spans="1:13" ht="14.1" customHeight="1">
      <c r="A42" s="12" t="s">
        <v>30</v>
      </c>
      <c r="B42" s="8">
        <v>1536</v>
      </c>
      <c r="C42" s="8">
        <v>3811</v>
      </c>
      <c r="D42" s="8">
        <v>1844</v>
      </c>
      <c r="E42" s="8">
        <v>1967</v>
      </c>
      <c r="F42" s="8">
        <v>-6</v>
      </c>
      <c r="G42" s="8">
        <v>4</v>
      </c>
      <c r="H42" s="8">
        <v>8</v>
      </c>
      <c r="I42" s="8">
        <v>4</v>
      </c>
      <c r="J42" s="107">
        <v>2</v>
      </c>
      <c r="K42" s="8">
        <v>6</v>
      </c>
      <c r="L42" s="107">
        <v>2</v>
      </c>
      <c r="M42" s="8">
        <v>0</v>
      </c>
    </row>
    <row r="43" spans="1:13" ht="21.75" customHeight="1">
      <c r="A43" s="11" t="s">
        <v>31</v>
      </c>
      <c r="B43" s="180">
        <v>16829</v>
      </c>
      <c r="C43" s="180">
        <v>39024</v>
      </c>
      <c r="D43" s="180">
        <v>18906</v>
      </c>
      <c r="E43" s="180">
        <v>20118</v>
      </c>
      <c r="F43" s="180">
        <v>-47</v>
      </c>
      <c r="G43" s="180">
        <v>6</v>
      </c>
      <c r="H43" s="180">
        <v>58</v>
      </c>
      <c r="I43" s="180">
        <v>106</v>
      </c>
      <c r="J43" s="106">
        <v>52</v>
      </c>
      <c r="K43" s="180">
        <v>101</v>
      </c>
      <c r="L43" s="106">
        <v>39</v>
      </c>
      <c r="M43" s="180">
        <v>0</v>
      </c>
    </row>
    <row r="44" spans="1:13" ht="17.25" customHeight="1">
      <c r="A44" s="12" t="s">
        <v>32</v>
      </c>
      <c r="B44" s="8">
        <v>7741</v>
      </c>
      <c r="C44" s="8">
        <v>17650</v>
      </c>
      <c r="D44" s="8">
        <v>8473</v>
      </c>
      <c r="E44" s="8">
        <v>9177</v>
      </c>
      <c r="F44" s="8">
        <v>-39</v>
      </c>
      <c r="G44" s="8">
        <v>1</v>
      </c>
      <c r="H44" s="8">
        <v>30</v>
      </c>
      <c r="I44" s="8">
        <v>38</v>
      </c>
      <c r="J44" s="107">
        <v>14</v>
      </c>
      <c r="K44" s="8">
        <v>48</v>
      </c>
      <c r="L44" s="107">
        <v>11</v>
      </c>
      <c r="M44" s="8">
        <v>0</v>
      </c>
    </row>
    <row r="45" spans="1:13" ht="14.1" customHeight="1">
      <c r="A45" s="12" t="s">
        <v>33</v>
      </c>
      <c r="B45" s="8">
        <v>5969</v>
      </c>
      <c r="C45" s="8">
        <v>13681</v>
      </c>
      <c r="D45" s="8">
        <v>6692</v>
      </c>
      <c r="E45" s="8">
        <v>6989</v>
      </c>
      <c r="F45" s="8">
        <v>-9</v>
      </c>
      <c r="G45" s="8">
        <v>2</v>
      </c>
      <c r="H45" s="8">
        <v>22</v>
      </c>
      <c r="I45" s="8">
        <v>39</v>
      </c>
      <c r="J45" s="107">
        <v>22</v>
      </c>
      <c r="K45" s="8">
        <v>28</v>
      </c>
      <c r="L45" s="107">
        <v>11</v>
      </c>
      <c r="M45" s="8">
        <v>0</v>
      </c>
    </row>
    <row r="46" spans="1:13" ht="14.1" customHeight="1">
      <c r="A46" s="12" t="s">
        <v>34</v>
      </c>
      <c r="B46" s="8">
        <v>3119</v>
      </c>
      <c r="C46" s="8">
        <v>7693</v>
      </c>
      <c r="D46" s="8">
        <v>3741</v>
      </c>
      <c r="E46" s="8">
        <v>3952</v>
      </c>
      <c r="F46" s="8">
        <v>1</v>
      </c>
      <c r="G46" s="8">
        <v>3</v>
      </c>
      <c r="H46" s="8">
        <v>6</v>
      </c>
      <c r="I46" s="8">
        <v>29</v>
      </c>
      <c r="J46" s="107">
        <v>16</v>
      </c>
      <c r="K46" s="8">
        <v>25</v>
      </c>
      <c r="L46" s="107">
        <v>17</v>
      </c>
      <c r="M46" s="8">
        <v>0</v>
      </c>
    </row>
    <row r="47" spans="1:13" ht="22.5" customHeight="1">
      <c r="A47" s="11" t="s">
        <v>35</v>
      </c>
      <c r="B47" s="180">
        <v>33687</v>
      </c>
      <c r="C47" s="180">
        <v>78714</v>
      </c>
      <c r="D47" s="180">
        <v>38802</v>
      </c>
      <c r="E47" s="180">
        <v>39912</v>
      </c>
      <c r="F47" s="180">
        <v>-73</v>
      </c>
      <c r="G47" s="180">
        <v>21</v>
      </c>
      <c r="H47" s="180">
        <v>84</v>
      </c>
      <c r="I47" s="180">
        <v>186</v>
      </c>
      <c r="J47" s="106">
        <v>74</v>
      </c>
      <c r="K47" s="180">
        <v>192</v>
      </c>
      <c r="L47" s="106">
        <v>77</v>
      </c>
      <c r="M47" s="180">
        <v>-4</v>
      </c>
    </row>
    <row r="48" spans="1:13" ht="17.25" customHeight="1">
      <c r="A48" s="12" t="s">
        <v>36</v>
      </c>
      <c r="B48" s="8">
        <v>6989</v>
      </c>
      <c r="C48" s="8">
        <v>17095</v>
      </c>
      <c r="D48" s="8">
        <v>8303</v>
      </c>
      <c r="E48" s="8">
        <v>8792</v>
      </c>
      <c r="F48" s="8">
        <v>-24</v>
      </c>
      <c r="G48" s="8">
        <v>3</v>
      </c>
      <c r="H48" s="8">
        <v>17</v>
      </c>
      <c r="I48" s="8">
        <v>28</v>
      </c>
      <c r="J48" s="107">
        <v>5</v>
      </c>
      <c r="K48" s="8">
        <v>38</v>
      </c>
      <c r="L48" s="107">
        <v>16</v>
      </c>
      <c r="M48" s="8">
        <v>0</v>
      </c>
    </row>
    <row r="49" spans="1:13" ht="14.1" customHeight="1">
      <c r="A49" s="12" t="s">
        <v>37</v>
      </c>
      <c r="B49" s="8">
        <v>10352</v>
      </c>
      <c r="C49" s="8">
        <v>24340</v>
      </c>
      <c r="D49" s="8">
        <v>12225</v>
      </c>
      <c r="E49" s="8">
        <v>12115</v>
      </c>
      <c r="F49" s="8">
        <v>-41</v>
      </c>
      <c r="G49" s="8">
        <v>1</v>
      </c>
      <c r="H49" s="8">
        <v>29</v>
      </c>
      <c r="I49" s="8">
        <v>52</v>
      </c>
      <c r="J49" s="107">
        <v>16</v>
      </c>
      <c r="K49" s="8">
        <v>65</v>
      </c>
      <c r="L49" s="107">
        <v>32</v>
      </c>
      <c r="M49" s="8">
        <v>0</v>
      </c>
    </row>
    <row r="50" spans="1:13" ht="14.1" customHeight="1">
      <c r="A50" s="12" t="s">
        <v>38</v>
      </c>
      <c r="B50" s="8">
        <v>3640</v>
      </c>
      <c r="C50" s="8">
        <v>8467</v>
      </c>
      <c r="D50" s="8">
        <v>4139</v>
      </c>
      <c r="E50" s="8">
        <v>4328</v>
      </c>
      <c r="F50" s="8">
        <v>-8</v>
      </c>
      <c r="G50" s="8">
        <v>3</v>
      </c>
      <c r="H50" s="8">
        <v>13</v>
      </c>
      <c r="I50" s="8">
        <v>21</v>
      </c>
      <c r="J50" s="107">
        <v>9</v>
      </c>
      <c r="K50" s="8">
        <v>19</v>
      </c>
      <c r="L50" s="107">
        <v>5</v>
      </c>
      <c r="M50" s="8">
        <v>0</v>
      </c>
    </row>
    <row r="51" spans="1:13" ht="14.1" customHeight="1">
      <c r="A51" s="12" t="s">
        <v>39</v>
      </c>
      <c r="B51" s="8">
        <v>7233</v>
      </c>
      <c r="C51" s="8">
        <v>16118</v>
      </c>
      <c r="D51" s="8">
        <v>8002</v>
      </c>
      <c r="E51" s="8">
        <v>8116</v>
      </c>
      <c r="F51" s="8">
        <v>-3</v>
      </c>
      <c r="G51" s="8">
        <v>10</v>
      </c>
      <c r="H51" s="8">
        <v>8</v>
      </c>
      <c r="I51" s="8">
        <v>42</v>
      </c>
      <c r="J51" s="107">
        <v>19</v>
      </c>
      <c r="K51" s="8">
        <v>43</v>
      </c>
      <c r="L51" s="107">
        <v>14</v>
      </c>
      <c r="M51" s="8">
        <v>-4</v>
      </c>
    </row>
    <row r="52" spans="1:13" ht="14.1" customHeight="1">
      <c r="A52" s="12" t="s">
        <v>40</v>
      </c>
      <c r="B52" s="8">
        <v>1780</v>
      </c>
      <c r="C52" s="8">
        <v>4376</v>
      </c>
      <c r="D52" s="8">
        <v>2088</v>
      </c>
      <c r="E52" s="8">
        <v>2288</v>
      </c>
      <c r="F52" s="8">
        <v>-11</v>
      </c>
      <c r="G52" s="8">
        <v>1</v>
      </c>
      <c r="H52" s="8">
        <v>8</v>
      </c>
      <c r="I52" s="8">
        <v>7</v>
      </c>
      <c r="J52" s="107">
        <v>1</v>
      </c>
      <c r="K52" s="8">
        <v>11</v>
      </c>
      <c r="L52" s="107">
        <v>3</v>
      </c>
      <c r="M52" s="8">
        <v>0</v>
      </c>
    </row>
    <row r="53" spans="1:13" ht="14.1" customHeight="1">
      <c r="A53" s="183" t="s">
        <v>41</v>
      </c>
      <c r="B53" s="184">
        <v>3693</v>
      </c>
      <c r="C53" s="184">
        <v>8318</v>
      </c>
      <c r="D53" s="184">
        <v>4045</v>
      </c>
      <c r="E53" s="184">
        <v>4273</v>
      </c>
      <c r="F53" s="184">
        <v>14</v>
      </c>
      <c r="G53" s="184">
        <v>3</v>
      </c>
      <c r="H53" s="184">
        <v>9</v>
      </c>
      <c r="I53" s="184">
        <v>36</v>
      </c>
      <c r="J53" s="185">
        <v>24</v>
      </c>
      <c r="K53" s="184">
        <v>16</v>
      </c>
      <c r="L53" s="185">
        <v>7</v>
      </c>
      <c r="M53" s="184">
        <v>0</v>
      </c>
    </row>
    <row r="54" spans="1:13" ht="21.75" customHeight="1">
      <c r="A54" s="11" t="s">
        <v>42</v>
      </c>
      <c r="B54" s="180">
        <v>20528</v>
      </c>
      <c r="C54" s="180">
        <v>53295</v>
      </c>
      <c r="D54" s="180">
        <v>25975</v>
      </c>
      <c r="E54" s="180">
        <v>27320</v>
      </c>
      <c r="F54" s="180">
        <v>-50</v>
      </c>
      <c r="G54" s="180">
        <v>22</v>
      </c>
      <c r="H54" s="180">
        <v>85</v>
      </c>
      <c r="I54" s="180">
        <v>129</v>
      </c>
      <c r="J54" s="106">
        <v>50</v>
      </c>
      <c r="K54" s="180">
        <v>115</v>
      </c>
      <c r="L54" s="106">
        <v>45</v>
      </c>
      <c r="M54" s="180">
        <v>-1</v>
      </c>
    </row>
    <row r="55" spans="1:13" ht="17.25" customHeight="1">
      <c r="A55" s="12" t="s">
        <v>43</v>
      </c>
      <c r="B55" s="8">
        <v>4571</v>
      </c>
      <c r="C55" s="8">
        <v>11856</v>
      </c>
      <c r="D55" s="8">
        <v>5780</v>
      </c>
      <c r="E55" s="8">
        <v>6076</v>
      </c>
      <c r="F55" s="8">
        <v>-10</v>
      </c>
      <c r="G55" s="8">
        <v>3</v>
      </c>
      <c r="H55" s="8">
        <v>13</v>
      </c>
      <c r="I55" s="8">
        <v>27</v>
      </c>
      <c r="J55" s="107">
        <v>12</v>
      </c>
      <c r="K55" s="8">
        <v>26</v>
      </c>
      <c r="L55" s="107">
        <v>8</v>
      </c>
      <c r="M55" s="8">
        <v>-1</v>
      </c>
    </row>
    <row r="56" spans="1:13" ht="14.1" customHeight="1">
      <c r="A56" s="12" t="s">
        <v>44</v>
      </c>
      <c r="B56" s="8">
        <v>4613</v>
      </c>
      <c r="C56" s="8">
        <v>12360</v>
      </c>
      <c r="D56" s="8">
        <v>6008</v>
      </c>
      <c r="E56" s="8">
        <v>6352</v>
      </c>
      <c r="F56" s="8">
        <v>-23</v>
      </c>
      <c r="G56" s="8">
        <v>4</v>
      </c>
      <c r="H56" s="8">
        <v>17</v>
      </c>
      <c r="I56" s="8">
        <v>19</v>
      </c>
      <c r="J56" s="107">
        <v>5</v>
      </c>
      <c r="K56" s="8">
        <v>29</v>
      </c>
      <c r="L56" s="107">
        <v>9</v>
      </c>
      <c r="M56" s="8">
        <v>0</v>
      </c>
    </row>
    <row r="57" spans="1:13" ht="14.1" customHeight="1">
      <c r="A57" s="12" t="s">
        <v>45</v>
      </c>
      <c r="B57" s="8">
        <v>1453</v>
      </c>
      <c r="C57" s="8">
        <v>3740</v>
      </c>
      <c r="D57" s="8">
        <v>1804</v>
      </c>
      <c r="E57" s="8">
        <v>1936</v>
      </c>
      <c r="F57" s="8">
        <v>-6</v>
      </c>
      <c r="G57" s="8">
        <v>1</v>
      </c>
      <c r="H57" s="8">
        <v>4</v>
      </c>
      <c r="I57" s="8">
        <v>7</v>
      </c>
      <c r="J57" s="107">
        <v>2</v>
      </c>
      <c r="K57" s="8">
        <v>9</v>
      </c>
      <c r="L57" s="107">
        <v>2</v>
      </c>
      <c r="M57" s="8">
        <v>-1</v>
      </c>
    </row>
    <row r="58" spans="1:13" ht="14.1" customHeight="1">
      <c r="A58" s="12" t="s">
        <v>46</v>
      </c>
      <c r="B58" s="8">
        <v>2207</v>
      </c>
      <c r="C58" s="8">
        <v>5682</v>
      </c>
      <c r="D58" s="8">
        <v>2721</v>
      </c>
      <c r="E58" s="8">
        <v>2961</v>
      </c>
      <c r="F58" s="8">
        <v>-5</v>
      </c>
      <c r="G58" s="8">
        <v>4</v>
      </c>
      <c r="H58" s="8">
        <v>6</v>
      </c>
      <c r="I58" s="8">
        <v>10</v>
      </c>
      <c r="J58" s="107">
        <v>7</v>
      </c>
      <c r="K58" s="8">
        <v>14</v>
      </c>
      <c r="L58" s="107">
        <v>9</v>
      </c>
      <c r="M58" s="8">
        <v>1</v>
      </c>
    </row>
    <row r="59" spans="1:13" ht="14.1" customHeight="1">
      <c r="A59" s="12" t="s">
        <v>47</v>
      </c>
      <c r="B59" s="8">
        <v>186</v>
      </c>
      <c r="C59" s="8">
        <v>355</v>
      </c>
      <c r="D59" s="8">
        <v>177</v>
      </c>
      <c r="E59" s="8">
        <v>178</v>
      </c>
      <c r="F59" s="8">
        <v>-3</v>
      </c>
      <c r="G59" s="8">
        <v>0</v>
      </c>
      <c r="H59" s="8">
        <v>2</v>
      </c>
      <c r="I59" s="8">
        <v>0</v>
      </c>
      <c r="J59" s="107">
        <v>0</v>
      </c>
      <c r="K59" s="8">
        <v>1</v>
      </c>
      <c r="L59" s="107">
        <v>1</v>
      </c>
      <c r="M59" s="8">
        <v>0</v>
      </c>
    </row>
    <row r="60" spans="1:13" ht="14.1" customHeight="1">
      <c r="A60" s="12" t="s">
        <v>48</v>
      </c>
      <c r="B60" s="8">
        <v>368</v>
      </c>
      <c r="C60" s="8">
        <v>762</v>
      </c>
      <c r="D60" s="8">
        <v>391</v>
      </c>
      <c r="E60" s="8">
        <v>371</v>
      </c>
      <c r="F60" s="8">
        <v>1</v>
      </c>
      <c r="G60" s="8">
        <v>3</v>
      </c>
      <c r="H60" s="8">
        <v>2</v>
      </c>
      <c r="I60" s="8">
        <v>1</v>
      </c>
      <c r="J60" s="107">
        <v>1</v>
      </c>
      <c r="K60" s="8">
        <v>1</v>
      </c>
      <c r="L60" s="107">
        <v>1</v>
      </c>
      <c r="M60" s="8">
        <v>0</v>
      </c>
    </row>
    <row r="61" spans="1:13" ht="14.1" customHeight="1">
      <c r="A61" s="12" t="s">
        <v>261</v>
      </c>
      <c r="B61" s="8">
        <v>1140</v>
      </c>
      <c r="C61" s="8">
        <v>3189</v>
      </c>
      <c r="D61" s="8">
        <v>1528</v>
      </c>
      <c r="E61" s="8">
        <v>1661</v>
      </c>
      <c r="F61" s="8">
        <v>11</v>
      </c>
      <c r="G61" s="8">
        <v>2</v>
      </c>
      <c r="H61" s="8">
        <v>8</v>
      </c>
      <c r="I61" s="8">
        <v>20</v>
      </c>
      <c r="J61" s="107">
        <v>6</v>
      </c>
      <c r="K61" s="8">
        <v>3</v>
      </c>
      <c r="L61" s="107">
        <v>0</v>
      </c>
      <c r="M61" s="8">
        <v>0</v>
      </c>
    </row>
    <row r="62" spans="1:13" ht="14.1" customHeight="1">
      <c r="A62" s="12" t="s">
        <v>49</v>
      </c>
      <c r="B62" s="8">
        <v>268</v>
      </c>
      <c r="C62" s="8">
        <v>486</v>
      </c>
      <c r="D62" s="8">
        <v>242</v>
      </c>
      <c r="E62" s="8">
        <v>244</v>
      </c>
      <c r="F62" s="8">
        <v>0</v>
      </c>
      <c r="G62" s="8">
        <v>0</v>
      </c>
      <c r="H62" s="8">
        <v>1</v>
      </c>
      <c r="I62" s="8">
        <v>3</v>
      </c>
      <c r="J62" s="107">
        <v>1</v>
      </c>
      <c r="K62" s="8">
        <v>2</v>
      </c>
      <c r="L62" s="107">
        <v>1</v>
      </c>
      <c r="M62" s="8">
        <v>0</v>
      </c>
    </row>
    <row r="63" spans="1:13" ht="14.1" customHeight="1">
      <c r="A63" s="12" t="s">
        <v>50</v>
      </c>
      <c r="B63" s="8">
        <v>464</v>
      </c>
      <c r="C63" s="8">
        <v>935</v>
      </c>
      <c r="D63" s="8">
        <v>449</v>
      </c>
      <c r="E63" s="8">
        <v>486</v>
      </c>
      <c r="F63" s="8">
        <v>-2</v>
      </c>
      <c r="G63" s="8">
        <v>0</v>
      </c>
      <c r="H63" s="8">
        <v>4</v>
      </c>
      <c r="I63" s="8">
        <v>2</v>
      </c>
      <c r="J63" s="107">
        <v>2</v>
      </c>
      <c r="K63" s="8">
        <v>0</v>
      </c>
      <c r="L63" s="107">
        <v>0</v>
      </c>
      <c r="M63" s="8">
        <v>0</v>
      </c>
    </row>
    <row r="64" spans="1:13" ht="14.1" customHeight="1">
      <c r="A64" s="12" t="s">
        <v>51</v>
      </c>
      <c r="B64" s="8">
        <v>549</v>
      </c>
      <c r="C64" s="8">
        <v>1364</v>
      </c>
      <c r="D64" s="8">
        <v>636</v>
      </c>
      <c r="E64" s="8">
        <v>728</v>
      </c>
      <c r="F64" s="8">
        <v>0</v>
      </c>
      <c r="G64" s="8">
        <v>0</v>
      </c>
      <c r="H64" s="8">
        <v>4</v>
      </c>
      <c r="I64" s="8">
        <v>5</v>
      </c>
      <c r="J64" s="107">
        <v>2</v>
      </c>
      <c r="K64" s="8">
        <v>1</v>
      </c>
      <c r="L64" s="107">
        <v>0</v>
      </c>
      <c r="M64" s="8">
        <v>0</v>
      </c>
    </row>
    <row r="65" spans="1:26" ht="14.1" customHeight="1">
      <c r="A65" s="12" t="s">
        <v>52</v>
      </c>
      <c r="B65" s="8">
        <v>2015</v>
      </c>
      <c r="C65" s="8">
        <v>5512</v>
      </c>
      <c r="D65" s="8">
        <v>2688</v>
      </c>
      <c r="E65" s="8">
        <v>2824</v>
      </c>
      <c r="F65" s="8">
        <v>-4</v>
      </c>
      <c r="G65" s="8">
        <v>4</v>
      </c>
      <c r="H65" s="8">
        <v>10</v>
      </c>
      <c r="I65" s="8">
        <v>14</v>
      </c>
      <c r="J65" s="107">
        <v>4</v>
      </c>
      <c r="K65" s="8">
        <v>12</v>
      </c>
      <c r="L65" s="107">
        <v>6</v>
      </c>
      <c r="M65" s="8">
        <v>0</v>
      </c>
    </row>
    <row r="66" spans="1:26" ht="14.1" customHeight="1">
      <c r="A66" s="12" t="s">
        <v>53</v>
      </c>
      <c r="B66" s="8">
        <v>2189</v>
      </c>
      <c r="C66" s="8">
        <v>6155</v>
      </c>
      <c r="D66" s="8">
        <v>3069</v>
      </c>
      <c r="E66" s="8">
        <v>3086</v>
      </c>
      <c r="F66" s="8">
        <v>-5</v>
      </c>
      <c r="G66" s="8">
        <v>1</v>
      </c>
      <c r="H66" s="8">
        <v>9</v>
      </c>
      <c r="I66" s="8">
        <v>17</v>
      </c>
      <c r="J66" s="107">
        <v>5</v>
      </c>
      <c r="K66" s="8">
        <v>14</v>
      </c>
      <c r="L66" s="107">
        <v>5</v>
      </c>
      <c r="M66" s="8">
        <v>0</v>
      </c>
    </row>
    <row r="67" spans="1:26" ht="14.1" customHeight="1">
      <c r="A67" s="12" t="s">
        <v>54</v>
      </c>
      <c r="B67" s="8">
        <v>505</v>
      </c>
      <c r="C67" s="8">
        <v>899</v>
      </c>
      <c r="D67" s="8">
        <v>482</v>
      </c>
      <c r="E67" s="8">
        <v>417</v>
      </c>
      <c r="F67" s="8">
        <v>-4</v>
      </c>
      <c r="G67" s="8">
        <v>0</v>
      </c>
      <c r="H67" s="8">
        <v>5</v>
      </c>
      <c r="I67" s="8">
        <v>4</v>
      </c>
      <c r="J67" s="107">
        <v>3</v>
      </c>
      <c r="K67" s="8">
        <v>3</v>
      </c>
      <c r="L67" s="107">
        <v>3</v>
      </c>
      <c r="M67" s="8">
        <v>0</v>
      </c>
    </row>
    <row r="68" spans="1:26" ht="21.75" customHeight="1">
      <c r="A68" s="11" t="s">
        <v>55</v>
      </c>
      <c r="B68" s="180">
        <v>10466</v>
      </c>
      <c r="C68" s="180">
        <v>22718</v>
      </c>
      <c r="D68" s="180">
        <v>11098</v>
      </c>
      <c r="E68" s="180">
        <v>11620</v>
      </c>
      <c r="F68" s="180">
        <v>-37</v>
      </c>
      <c r="G68" s="180">
        <v>3</v>
      </c>
      <c r="H68" s="180">
        <v>41</v>
      </c>
      <c r="I68" s="180">
        <v>40</v>
      </c>
      <c r="J68" s="106">
        <v>32</v>
      </c>
      <c r="K68" s="180">
        <v>39</v>
      </c>
      <c r="L68" s="106">
        <v>28</v>
      </c>
      <c r="M68" s="180">
        <v>0</v>
      </c>
    </row>
    <row r="69" spans="1:26" ht="17.25" customHeight="1">
      <c r="A69" s="12" t="s">
        <v>56</v>
      </c>
      <c r="B69" s="8">
        <v>1679</v>
      </c>
      <c r="C69" s="8">
        <v>3668</v>
      </c>
      <c r="D69" s="8">
        <v>1834</v>
      </c>
      <c r="E69" s="8">
        <v>1834</v>
      </c>
      <c r="F69" s="8">
        <v>-9</v>
      </c>
      <c r="G69" s="8">
        <v>0</v>
      </c>
      <c r="H69" s="8">
        <v>4</v>
      </c>
      <c r="I69" s="8">
        <v>0</v>
      </c>
      <c r="J69" s="107">
        <v>0</v>
      </c>
      <c r="K69" s="8">
        <v>5</v>
      </c>
      <c r="L69" s="107">
        <v>2</v>
      </c>
      <c r="M69" s="8">
        <v>0</v>
      </c>
    </row>
    <row r="70" spans="1:26" ht="14.1" customHeight="1">
      <c r="A70" s="12" t="s">
        <v>57</v>
      </c>
      <c r="B70" s="8">
        <v>1529</v>
      </c>
      <c r="C70" s="8">
        <v>3512</v>
      </c>
      <c r="D70" s="8">
        <v>1744</v>
      </c>
      <c r="E70" s="8">
        <v>1768</v>
      </c>
      <c r="F70" s="8">
        <v>-10</v>
      </c>
      <c r="G70" s="8">
        <v>0</v>
      </c>
      <c r="H70" s="8">
        <v>8</v>
      </c>
      <c r="I70" s="8">
        <v>5</v>
      </c>
      <c r="J70" s="107">
        <v>5</v>
      </c>
      <c r="K70" s="8">
        <v>7</v>
      </c>
      <c r="L70" s="107">
        <v>7</v>
      </c>
      <c r="M70" s="8">
        <v>0</v>
      </c>
    </row>
    <row r="71" spans="1:26" ht="14.1" customHeight="1">
      <c r="A71" s="12" t="s">
        <v>262</v>
      </c>
      <c r="B71" s="8">
        <v>4524</v>
      </c>
      <c r="C71" s="8">
        <v>9528</v>
      </c>
      <c r="D71" s="8">
        <v>4645</v>
      </c>
      <c r="E71" s="8">
        <v>4883</v>
      </c>
      <c r="F71" s="8">
        <v>-17</v>
      </c>
      <c r="G71" s="8">
        <v>2</v>
      </c>
      <c r="H71" s="8">
        <v>16</v>
      </c>
      <c r="I71" s="8">
        <v>14</v>
      </c>
      <c r="J71" s="107">
        <v>7</v>
      </c>
      <c r="K71" s="8">
        <v>17</v>
      </c>
      <c r="L71" s="107">
        <v>10</v>
      </c>
      <c r="M71" s="8">
        <v>0</v>
      </c>
    </row>
    <row r="72" spans="1:26" ht="14.1" customHeight="1">
      <c r="A72" s="12" t="s">
        <v>58</v>
      </c>
      <c r="B72" s="8">
        <v>974</v>
      </c>
      <c r="C72" s="8">
        <v>2369</v>
      </c>
      <c r="D72" s="8">
        <v>1090</v>
      </c>
      <c r="E72" s="8">
        <v>1279</v>
      </c>
      <c r="F72" s="8">
        <v>-7</v>
      </c>
      <c r="G72" s="8">
        <v>1</v>
      </c>
      <c r="H72" s="8">
        <v>8</v>
      </c>
      <c r="I72" s="8">
        <v>3</v>
      </c>
      <c r="J72" s="107">
        <v>3</v>
      </c>
      <c r="K72" s="8">
        <v>3</v>
      </c>
      <c r="L72" s="107">
        <v>3</v>
      </c>
      <c r="M72" s="8">
        <v>0</v>
      </c>
    </row>
    <row r="73" spans="1:26" ht="14.1" customHeight="1">
      <c r="A73" s="12" t="s">
        <v>59</v>
      </c>
      <c r="B73" s="8">
        <v>350</v>
      </c>
      <c r="C73" s="8">
        <v>628</v>
      </c>
      <c r="D73" s="8">
        <v>303</v>
      </c>
      <c r="E73" s="8">
        <v>325</v>
      </c>
      <c r="F73" s="8">
        <v>0</v>
      </c>
      <c r="G73" s="8">
        <v>0</v>
      </c>
      <c r="H73" s="8">
        <v>1</v>
      </c>
      <c r="I73" s="8">
        <v>1</v>
      </c>
      <c r="J73" s="107">
        <v>1</v>
      </c>
      <c r="K73" s="8">
        <v>0</v>
      </c>
      <c r="L73" s="107">
        <v>0</v>
      </c>
      <c r="M73" s="8">
        <v>0</v>
      </c>
    </row>
    <row r="74" spans="1:26" ht="14.1" customHeight="1">
      <c r="A74" s="12" t="s">
        <v>60</v>
      </c>
      <c r="B74" s="8">
        <v>1410</v>
      </c>
      <c r="C74" s="8">
        <v>3013</v>
      </c>
      <c r="D74" s="8">
        <v>1482</v>
      </c>
      <c r="E74" s="8">
        <v>1531</v>
      </c>
      <c r="F74" s="8">
        <v>6</v>
      </c>
      <c r="G74" s="8">
        <v>0</v>
      </c>
      <c r="H74" s="8">
        <v>4</v>
      </c>
      <c r="I74" s="8">
        <v>17</v>
      </c>
      <c r="J74" s="107">
        <v>16</v>
      </c>
      <c r="K74" s="8">
        <v>7</v>
      </c>
      <c r="L74" s="107">
        <v>6</v>
      </c>
      <c r="M74" s="8">
        <v>0</v>
      </c>
    </row>
    <row r="75" spans="1:26" ht="21.75" customHeight="1">
      <c r="A75" s="11" t="s">
        <v>61</v>
      </c>
      <c r="B75" s="180">
        <v>7815</v>
      </c>
      <c r="C75" s="180">
        <v>19596</v>
      </c>
      <c r="D75" s="180">
        <v>9595</v>
      </c>
      <c r="E75" s="180">
        <v>10001</v>
      </c>
      <c r="F75" s="180">
        <v>-23</v>
      </c>
      <c r="G75" s="180">
        <v>6</v>
      </c>
      <c r="H75" s="180">
        <v>25</v>
      </c>
      <c r="I75" s="180">
        <v>27</v>
      </c>
      <c r="J75" s="106">
        <v>13</v>
      </c>
      <c r="K75" s="180">
        <v>31</v>
      </c>
      <c r="L75" s="106">
        <v>13</v>
      </c>
      <c r="M75" s="180">
        <v>0</v>
      </c>
      <c r="N75" s="15"/>
      <c r="O75" s="8"/>
      <c r="P75" s="8"/>
      <c r="Q75" s="8"/>
      <c r="R75" s="8"/>
      <c r="S75" s="8"/>
      <c r="T75" s="8"/>
      <c r="U75" s="8"/>
      <c r="V75" s="8"/>
      <c r="W75" s="8"/>
      <c r="X75" s="8"/>
      <c r="Y75" s="8"/>
      <c r="Z75" s="8"/>
    </row>
    <row r="76" spans="1:26" ht="14.1" customHeight="1">
      <c r="A76" s="12" t="s">
        <v>62</v>
      </c>
      <c r="B76" s="8">
        <v>862</v>
      </c>
      <c r="C76" s="8">
        <v>2247</v>
      </c>
      <c r="D76" s="8">
        <v>1073</v>
      </c>
      <c r="E76" s="8">
        <v>1174</v>
      </c>
      <c r="F76" s="8">
        <v>-8</v>
      </c>
      <c r="G76" s="8">
        <v>0</v>
      </c>
      <c r="H76" s="8">
        <v>6</v>
      </c>
      <c r="I76" s="8">
        <v>1</v>
      </c>
      <c r="J76" s="107">
        <v>0</v>
      </c>
      <c r="K76" s="8">
        <v>3</v>
      </c>
      <c r="L76" s="107">
        <v>2</v>
      </c>
      <c r="M76" s="8">
        <v>0</v>
      </c>
    </row>
    <row r="77" spans="1:26" ht="14.1" customHeight="1">
      <c r="A77" s="12" t="s">
        <v>63</v>
      </c>
      <c r="B77" s="8">
        <v>652</v>
      </c>
      <c r="C77" s="8">
        <v>1500</v>
      </c>
      <c r="D77" s="8">
        <v>758</v>
      </c>
      <c r="E77" s="8">
        <v>742</v>
      </c>
      <c r="F77" s="8">
        <v>0</v>
      </c>
      <c r="G77" s="8">
        <v>1</v>
      </c>
      <c r="H77" s="8">
        <v>3</v>
      </c>
      <c r="I77" s="8">
        <v>3</v>
      </c>
      <c r="J77" s="107">
        <v>3</v>
      </c>
      <c r="K77" s="8">
        <v>1</v>
      </c>
      <c r="L77" s="107">
        <v>0</v>
      </c>
      <c r="M77" s="8">
        <v>0</v>
      </c>
    </row>
    <row r="78" spans="1:26" ht="14.1" customHeight="1">
      <c r="A78" s="12" t="s">
        <v>64</v>
      </c>
      <c r="B78" s="8">
        <v>3180</v>
      </c>
      <c r="C78" s="8">
        <v>8172</v>
      </c>
      <c r="D78" s="8">
        <v>3994</v>
      </c>
      <c r="E78" s="8">
        <v>4178</v>
      </c>
      <c r="F78" s="8">
        <v>-5</v>
      </c>
      <c r="G78" s="8">
        <v>2</v>
      </c>
      <c r="H78" s="8">
        <v>7</v>
      </c>
      <c r="I78" s="8">
        <v>15</v>
      </c>
      <c r="J78" s="107">
        <v>5</v>
      </c>
      <c r="K78" s="8">
        <v>15</v>
      </c>
      <c r="L78" s="107">
        <v>6</v>
      </c>
      <c r="M78" s="8">
        <v>0</v>
      </c>
    </row>
    <row r="79" spans="1:26" ht="14.1" customHeight="1">
      <c r="A79" s="12" t="s">
        <v>65</v>
      </c>
      <c r="B79" s="8">
        <v>1490</v>
      </c>
      <c r="C79" s="8">
        <v>3983</v>
      </c>
      <c r="D79" s="8">
        <v>1957</v>
      </c>
      <c r="E79" s="8">
        <v>2026</v>
      </c>
      <c r="F79" s="8">
        <v>1</v>
      </c>
      <c r="G79" s="8">
        <v>3</v>
      </c>
      <c r="H79" s="8">
        <v>2</v>
      </c>
      <c r="I79" s="8">
        <v>4</v>
      </c>
      <c r="J79" s="107">
        <v>2</v>
      </c>
      <c r="K79" s="8">
        <v>4</v>
      </c>
      <c r="L79" s="107">
        <v>0</v>
      </c>
      <c r="M79" s="8">
        <v>0</v>
      </c>
    </row>
    <row r="80" spans="1:26" ht="14.1" customHeight="1">
      <c r="A80" s="12" t="s">
        <v>263</v>
      </c>
      <c r="B80" s="8">
        <v>1631</v>
      </c>
      <c r="C80" s="8">
        <v>3694</v>
      </c>
      <c r="D80" s="8">
        <v>1813</v>
      </c>
      <c r="E80" s="8">
        <v>1881</v>
      </c>
      <c r="F80" s="8">
        <v>-11</v>
      </c>
      <c r="G80" s="8">
        <v>0</v>
      </c>
      <c r="H80" s="8">
        <v>7</v>
      </c>
      <c r="I80" s="8">
        <v>4</v>
      </c>
      <c r="J80" s="107">
        <v>3</v>
      </c>
      <c r="K80" s="8">
        <v>8</v>
      </c>
      <c r="L80" s="107">
        <v>5</v>
      </c>
      <c r="M80" s="8">
        <v>0</v>
      </c>
    </row>
    <row r="81" spans="1:13" ht="21.75" customHeight="1">
      <c r="A81" s="11" t="s">
        <v>66</v>
      </c>
      <c r="B81" s="180">
        <v>12720</v>
      </c>
      <c r="C81" s="180">
        <v>29142</v>
      </c>
      <c r="D81" s="180">
        <v>14358</v>
      </c>
      <c r="E81" s="180">
        <v>14784</v>
      </c>
      <c r="F81" s="180">
        <v>225</v>
      </c>
      <c r="G81" s="180">
        <v>7</v>
      </c>
      <c r="H81" s="180">
        <v>38</v>
      </c>
      <c r="I81" s="180">
        <v>364</v>
      </c>
      <c r="J81" s="106">
        <v>333</v>
      </c>
      <c r="K81" s="180">
        <v>99</v>
      </c>
      <c r="L81" s="106">
        <v>47</v>
      </c>
      <c r="M81" s="180">
        <v>-9</v>
      </c>
    </row>
    <row r="82" spans="1:13" ht="17.25" customHeight="1">
      <c r="A82" s="12" t="s">
        <v>67</v>
      </c>
      <c r="B82" s="8">
        <v>3618</v>
      </c>
      <c r="C82" s="8">
        <v>8685</v>
      </c>
      <c r="D82" s="8">
        <v>4212</v>
      </c>
      <c r="E82" s="8">
        <v>4473</v>
      </c>
      <c r="F82" s="8">
        <v>-24</v>
      </c>
      <c r="G82" s="8">
        <v>0</v>
      </c>
      <c r="H82" s="8">
        <v>17</v>
      </c>
      <c r="I82" s="8">
        <v>10</v>
      </c>
      <c r="J82" s="107">
        <v>7</v>
      </c>
      <c r="K82" s="8">
        <v>17</v>
      </c>
      <c r="L82" s="107">
        <v>6</v>
      </c>
      <c r="M82" s="8">
        <v>0</v>
      </c>
    </row>
    <row r="83" spans="1:13" ht="14.1" customHeight="1">
      <c r="A83" s="12" t="s">
        <v>68</v>
      </c>
      <c r="B83" s="8">
        <v>3766</v>
      </c>
      <c r="C83" s="8">
        <v>9554</v>
      </c>
      <c r="D83" s="8">
        <v>4586</v>
      </c>
      <c r="E83" s="8">
        <v>4968</v>
      </c>
      <c r="F83" s="8">
        <v>-2</v>
      </c>
      <c r="G83" s="8">
        <v>6</v>
      </c>
      <c r="H83" s="8">
        <v>12</v>
      </c>
      <c r="I83" s="8">
        <v>17</v>
      </c>
      <c r="J83" s="107">
        <v>3</v>
      </c>
      <c r="K83" s="8">
        <v>13</v>
      </c>
      <c r="L83" s="107">
        <v>2</v>
      </c>
      <c r="M83" s="8">
        <v>0</v>
      </c>
    </row>
    <row r="84" spans="1:13" ht="14.1" customHeight="1">
      <c r="A84" s="12" t="s">
        <v>69</v>
      </c>
      <c r="B84" s="8">
        <v>4194</v>
      </c>
      <c r="C84" s="8">
        <v>8497</v>
      </c>
      <c r="D84" s="8">
        <v>4287</v>
      </c>
      <c r="E84" s="8">
        <v>4210</v>
      </c>
      <c r="F84" s="8">
        <v>252</v>
      </c>
      <c r="G84" s="8">
        <v>1</v>
      </c>
      <c r="H84" s="8">
        <v>8</v>
      </c>
      <c r="I84" s="8">
        <v>320</v>
      </c>
      <c r="J84" s="107">
        <v>312</v>
      </c>
      <c r="K84" s="8">
        <v>52</v>
      </c>
      <c r="L84" s="107">
        <v>31</v>
      </c>
      <c r="M84" s="8">
        <v>-9</v>
      </c>
    </row>
    <row r="85" spans="1:13" ht="14.1" customHeight="1">
      <c r="A85" s="12" t="s">
        <v>70</v>
      </c>
      <c r="B85" s="8">
        <v>1142</v>
      </c>
      <c r="C85" s="8">
        <v>2406</v>
      </c>
      <c r="D85" s="8">
        <v>1273</v>
      </c>
      <c r="E85" s="8">
        <v>1133</v>
      </c>
      <c r="F85" s="8">
        <v>-1</v>
      </c>
      <c r="G85" s="8">
        <v>0</v>
      </c>
      <c r="H85" s="8">
        <v>1</v>
      </c>
      <c r="I85" s="8">
        <v>17</v>
      </c>
      <c r="J85" s="107">
        <v>11</v>
      </c>
      <c r="K85" s="8">
        <v>17</v>
      </c>
      <c r="L85" s="107">
        <v>8</v>
      </c>
      <c r="M85" s="8">
        <v>0</v>
      </c>
    </row>
    <row r="86" spans="1:13" ht="21.75" customHeight="1">
      <c r="A86" s="11" t="s">
        <v>71</v>
      </c>
      <c r="B86" s="180">
        <v>5423</v>
      </c>
      <c r="C86" s="180">
        <v>12861</v>
      </c>
      <c r="D86" s="180">
        <v>6370</v>
      </c>
      <c r="E86" s="180">
        <v>6491</v>
      </c>
      <c r="F86" s="180">
        <v>-25</v>
      </c>
      <c r="G86" s="180">
        <v>5</v>
      </c>
      <c r="H86" s="180">
        <v>21</v>
      </c>
      <c r="I86" s="180">
        <v>24</v>
      </c>
      <c r="J86" s="106">
        <v>17</v>
      </c>
      <c r="K86" s="180">
        <v>32</v>
      </c>
      <c r="L86" s="106">
        <v>20</v>
      </c>
      <c r="M86" s="180">
        <v>-1</v>
      </c>
    </row>
    <row r="87" spans="1:13" ht="17.25" customHeight="1">
      <c r="A87" s="12" t="s">
        <v>72</v>
      </c>
      <c r="B87" s="8">
        <v>5423</v>
      </c>
      <c r="C87" s="8">
        <v>12861</v>
      </c>
      <c r="D87" s="8">
        <v>6370</v>
      </c>
      <c r="E87" s="8">
        <v>6491</v>
      </c>
      <c r="F87" s="8">
        <v>-25</v>
      </c>
      <c r="G87" s="8">
        <v>5</v>
      </c>
      <c r="H87" s="8">
        <v>21</v>
      </c>
      <c r="I87" s="8">
        <v>24</v>
      </c>
      <c r="J87" s="107">
        <v>17</v>
      </c>
      <c r="K87" s="8">
        <v>32</v>
      </c>
      <c r="L87" s="107">
        <v>20</v>
      </c>
      <c r="M87" s="8">
        <v>-1</v>
      </c>
    </row>
    <row r="88" spans="1:13" ht="21.75" customHeight="1">
      <c r="A88" s="11" t="s">
        <v>73</v>
      </c>
      <c r="B88" s="180">
        <v>6268</v>
      </c>
      <c r="C88" s="180">
        <v>16644</v>
      </c>
      <c r="D88" s="180">
        <v>8023</v>
      </c>
      <c r="E88" s="180">
        <v>8621</v>
      </c>
      <c r="F88" s="180">
        <v>5</v>
      </c>
      <c r="G88" s="180">
        <v>2</v>
      </c>
      <c r="H88" s="180">
        <v>19</v>
      </c>
      <c r="I88" s="180">
        <v>49</v>
      </c>
      <c r="J88" s="106">
        <v>18</v>
      </c>
      <c r="K88" s="180">
        <v>26</v>
      </c>
      <c r="L88" s="106">
        <v>3</v>
      </c>
      <c r="M88" s="180">
        <v>-1</v>
      </c>
    </row>
    <row r="89" spans="1:13" ht="17.25" customHeight="1">
      <c r="A89" s="12" t="s">
        <v>74</v>
      </c>
      <c r="B89" s="8">
        <v>3936</v>
      </c>
      <c r="C89" s="8">
        <v>10518</v>
      </c>
      <c r="D89" s="8">
        <v>5002</v>
      </c>
      <c r="E89" s="8">
        <v>5516</v>
      </c>
      <c r="F89" s="8">
        <v>-7</v>
      </c>
      <c r="G89" s="8">
        <v>2</v>
      </c>
      <c r="H89" s="8">
        <v>16</v>
      </c>
      <c r="I89" s="8">
        <v>27</v>
      </c>
      <c r="J89" s="107">
        <v>12</v>
      </c>
      <c r="K89" s="8">
        <v>19</v>
      </c>
      <c r="L89" s="107">
        <v>3</v>
      </c>
      <c r="M89" s="8">
        <v>-1</v>
      </c>
    </row>
    <row r="90" spans="1:13" ht="14.1" customHeight="1">
      <c r="A90" s="12" t="s">
        <v>75</v>
      </c>
      <c r="B90" s="8">
        <v>2332</v>
      </c>
      <c r="C90" s="8">
        <v>6126</v>
      </c>
      <c r="D90" s="8">
        <v>3021</v>
      </c>
      <c r="E90" s="8">
        <v>3105</v>
      </c>
      <c r="F90" s="8">
        <v>12</v>
      </c>
      <c r="G90" s="8">
        <v>0</v>
      </c>
      <c r="H90" s="8">
        <v>3</v>
      </c>
      <c r="I90" s="8">
        <v>22</v>
      </c>
      <c r="J90" s="107">
        <v>6</v>
      </c>
      <c r="K90" s="8">
        <v>7</v>
      </c>
      <c r="L90" s="107">
        <v>0</v>
      </c>
      <c r="M90" s="8">
        <v>0</v>
      </c>
    </row>
    <row r="91" spans="1:13" ht="21.75" customHeight="1">
      <c r="A91" s="11" t="s">
        <v>76</v>
      </c>
      <c r="B91" s="180">
        <v>7267</v>
      </c>
      <c r="C91" s="180">
        <v>17290</v>
      </c>
      <c r="D91" s="180">
        <v>8380</v>
      </c>
      <c r="E91" s="180">
        <v>8910</v>
      </c>
      <c r="F91" s="180">
        <v>25</v>
      </c>
      <c r="G91" s="180">
        <v>2</v>
      </c>
      <c r="H91" s="180">
        <v>31</v>
      </c>
      <c r="I91" s="180">
        <v>122</v>
      </c>
      <c r="J91" s="106">
        <v>99</v>
      </c>
      <c r="K91" s="180">
        <v>53</v>
      </c>
      <c r="L91" s="106">
        <v>29</v>
      </c>
      <c r="M91" s="180">
        <v>-15</v>
      </c>
    </row>
    <row r="92" spans="1:13" ht="17.25" customHeight="1">
      <c r="A92" s="12" t="s">
        <v>77</v>
      </c>
      <c r="B92" s="8">
        <v>4461</v>
      </c>
      <c r="C92" s="8">
        <v>10310</v>
      </c>
      <c r="D92" s="8">
        <v>5006</v>
      </c>
      <c r="E92" s="8">
        <v>5304</v>
      </c>
      <c r="F92" s="8">
        <v>-8</v>
      </c>
      <c r="G92" s="8">
        <v>2</v>
      </c>
      <c r="H92" s="8">
        <v>17</v>
      </c>
      <c r="I92" s="8">
        <v>40</v>
      </c>
      <c r="J92" s="107">
        <v>28</v>
      </c>
      <c r="K92" s="8">
        <v>29</v>
      </c>
      <c r="L92" s="107">
        <v>18</v>
      </c>
      <c r="M92" s="8">
        <v>-4</v>
      </c>
    </row>
    <row r="93" spans="1:13" ht="14.1" customHeight="1">
      <c r="A93" s="12" t="s">
        <v>78</v>
      </c>
      <c r="B93" s="8">
        <v>1539</v>
      </c>
      <c r="C93" s="8">
        <v>3949</v>
      </c>
      <c r="D93" s="8">
        <v>1918</v>
      </c>
      <c r="E93" s="8">
        <v>2031</v>
      </c>
      <c r="F93" s="8">
        <v>-8</v>
      </c>
      <c r="G93" s="8">
        <v>0</v>
      </c>
      <c r="H93" s="8">
        <v>7</v>
      </c>
      <c r="I93" s="8">
        <v>9</v>
      </c>
      <c r="J93" s="107">
        <v>2</v>
      </c>
      <c r="K93" s="8">
        <v>10</v>
      </c>
      <c r="L93" s="107">
        <v>4</v>
      </c>
      <c r="M93" s="8">
        <v>0</v>
      </c>
    </row>
    <row r="94" spans="1:13" ht="14.1" customHeight="1">
      <c r="A94" s="12" t="s">
        <v>79</v>
      </c>
      <c r="B94" s="8">
        <v>1267</v>
      </c>
      <c r="C94" s="8">
        <v>3031</v>
      </c>
      <c r="D94" s="8">
        <v>1456</v>
      </c>
      <c r="E94" s="8">
        <v>1575</v>
      </c>
      <c r="F94" s="8">
        <v>41</v>
      </c>
      <c r="G94" s="8">
        <v>0</v>
      </c>
      <c r="H94" s="8">
        <v>7</v>
      </c>
      <c r="I94" s="8">
        <v>73</v>
      </c>
      <c r="J94" s="107">
        <v>69</v>
      </c>
      <c r="K94" s="8">
        <v>14</v>
      </c>
      <c r="L94" s="107">
        <v>7</v>
      </c>
      <c r="M94" s="8">
        <v>-11</v>
      </c>
    </row>
    <row r="95" spans="1:13" ht="21.75" customHeight="1">
      <c r="A95" s="11" t="s">
        <v>80</v>
      </c>
      <c r="B95" s="180">
        <v>7797</v>
      </c>
      <c r="C95" s="180">
        <v>18612</v>
      </c>
      <c r="D95" s="180">
        <v>9207</v>
      </c>
      <c r="E95" s="180">
        <v>9405</v>
      </c>
      <c r="F95" s="180">
        <v>-16</v>
      </c>
      <c r="G95" s="180">
        <v>6</v>
      </c>
      <c r="H95" s="180">
        <v>30</v>
      </c>
      <c r="I95" s="180">
        <v>57</v>
      </c>
      <c r="J95" s="106">
        <v>24</v>
      </c>
      <c r="K95" s="180">
        <v>49</v>
      </c>
      <c r="L95" s="106">
        <v>18</v>
      </c>
      <c r="M95" s="180">
        <v>0</v>
      </c>
    </row>
    <row r="96" spans="1:13" ht="14.1" customHeight="1">
      <c r="A96" s="12" t="s">
        <v>81</v>
      </c>
      <c r="B96" s="8">
        <v>3087</v>
      </c>
      <c r="C96" s="8">
        <v>7035</v>
      </c>
      <c r="D96" s="8">
        <v>3488</v>
      </c>
      <c r="E96" s="8">
        <v>3547</v>
      </c>
      <c r="F96" s="8">
        <v>-18</v>
      </c>
      <c r="G96" s="8">
        <v>0</v>
      </c>
      <c r="H96" s="8">
        <v>17</v>
      </c>
      <c r="I96" s="8">
        <v>24</v>
      </c>
      <c r="J96" s="107">
        <v>16</v>
      </c>
      <c r="K96" s="8">
        <v>25</v>
      </c>
      <c r="L96" s="107">
        <v>10</v>
      </c>
      <c r="M96" s="8">
        <v>0</v>
      </c>
    </row>
    <row r="97" spans="1:26" ht="14.1" customHeight="1">
      <c r="A97" s="12" t="s">
        <v>264</v>
      </c>
      <c r="B97" s="8">
        <v>3774</v>
      </c>
      <c r="C97" s="8">
        <v>9564</v>
      </c>
      <c r="D97" s="8">
        <v>4705</v>
      </c>
      <c r="E97" s="8">
        <v>4859</v>
      </c>
      <c r="F97" s="8">
        <v>4</v>
      </c>
      <c r="G97" s="8">
        <v>6</v>
      </c>
      <c r="H97" s="8">
        <v>11</v>
      </c>
      <c r="I97" s="8">
        <v>30</v>
      </c>
      <c r="J97" s="107">
        <v>6</v>
      </c>
      <c r="K97" s="8">
        <v>21</v>
      </c>
      <c r="L97" s="107">
        <v>7</v>
      </c>
      <c r="M97" s="8">
        <v>0</v>
      </c>
    </row>
    <row r="98" spans="1:26" ht="14.1" customHeight="1">
      <c r="A98" s="12" t="s">
        <v>82</v>
      </c>
      <c r="B98" s="8">
        <v>936</v>
      </c>
      <c r="C98" s="8">
        <v>2013</v>
      </c>
      <c r="D98" s="8">
        <v>1014</v>
      </c>
      <c r="E98" s="8">
        <v>999</v>
      </c>
      <c r="F98" s="8">
        <v>-2</v>
      </c>
      <c r="G98" s="8">
        <v>0</v>
      </c>
      <c r="H98" s="8">
        <v>2</v>
      </c>
      <c r="I98" s="8">
        <v>3</v>
      </c>
      <c r="J98" s="107">
        <v>2</v>
      </c>
      <c r="K98" s="8">
        <v>3</v>
      </c>
      <c r="L98" s="107">
        <v>1</v>
      </c>
      <c r="M98" s="8">
        <v>0</v>
      </c>
    </row>
    <row r="99" spans="1:26" ht="21.75" customHeight="1">
      <c r="A99" s="11" t="s">
        <v>83</v>
      </c>
      <c r="B99" s="180">
        <v>650</v>
      </c>
      <c r="C99" s="180">
        <v>1408</v>
      </c>
      <c r="D99" s="180">
        <v>671</v>
      </c>
      <c r="E99" s="180">
        <v>737</v>
      </c>
      <c r="F99" s="180">
        <v>-5</v>
      </c>
      <c r="G99" s="180">
        <v>0</v>
      </c>
      <c r="H99" s="180">
        <v>3</v>
      </c>
      <c r="I99" s="180">
        <v>2</v>
      </c>
      <c r="J99" s="106">
        <v>2</v>
      </c>
      <c r="K99" s="180">
        <v>4</v>
      </c>
      <c r="L99" s="106">
        <v>4</v>
      </c>
      <c r="M99" s="180">
        <v>0</v>
      </c>
    </row>
    <row r="100" spans="1:26" ht="17.25" customHeight="1">
      <c r="A100" s="12" t="s">
        <v>84</v>
      </c>
      <c r="B100" s="8">
        <v>650</v>
      </c>
      <c r="C100" s="8">
        <v>1408</v>
      </c>
      <c r="D100" s="8">
        <v>671</v>
      </c>
      <c r="E100" s="8">
        <v>737</v>
      </c>
      <c r="F100" s="8">
        <v>-5</v>
      </c>
      <c r="G100" s="8">
        <v>0</v>
      </c>
      <c r="H100" s="8">
        <v>3</v>
      </c>
      <c r="I100" s="8">
        <v>2</v>
      </c>
      <c r="J100" s="107">
        <v>2</v>
      </c>
      <c r="K100" s="8">
        <v>4</v>
      </c>
      <c r="L100" s="107">
        <v>4</v>
      </c>
      <c r="M100" s="8">
        <v>0</v>
      </c>
    </row>
    <row r="101" spans="1:26" ht="21.75" customHeight="1">
      <c r="A101" s="11" t="s">
        <v>265</v>
      </c>
      <c r="B101" s="186">
        <v>161294</v>
      </c>
      <c r="C101" s="187">
        <v>382358</v>
      </c>
      <c r="D101" s="187">
        <v>187533</v>
      </c>
      <c r="E101" s="187">
        <v>194825</v>
      </c>
      <c r="F101" s="187">
        <v>-1094</v>
      </c>
      <c r="G101" s="187">
        <v>112</v>
      </c>
      <c r="H101" s="187">
        <v>534</v>
      </c>
      <c r="I101" s="187">
        <v>1381</v>
      </c>
      <c r="J101" s="188">
        <v>925</v>
      </c>
      <c r="K101" s="187">
        <v>2003</v>
      </c>
      <c r="L101" s="188">
        <v>1452</v>
      </c>
      <c r="M101" s="187">
        <v>-50</v>
      </c>
      <c r="N101" s="15"/>
      <c r="O101" s="16"/>
      <c r="P101" s="8"/>
      <c r="Q101" s="8"/>
      <c r="R101" s="8"/>
      <c r="S101" s="8"/>
      <c r="T101" s="8"/>
      <c r="U101" s="8"/>
      <c r="V101" s="8"/>
      <c r="W101" s="8"/>
      <c r="X101" s="8"/>
      <c r="Y101" s="8"/>
      <c r="Z101" s="8"/>
    </row>
    <row r="102" spans="1:26" ht="12.9" customHeight="1">
      <c r="A102" s="189"/>
      <c r="B102" s="190"/>
      <c r="C102" s="190"/>
      <c r="D102" s="190"/>
      <c r="E102" s="190"/>
      <c r="F102" s="191"/>
      <c r="G102" s="191"/>
      <c r="H102" s="191"/>
      <c r="I102" s="191"/>
      <c r="J102" s="192"/>
      <c r="K102" s="191"/>
      <c r="L102" s="192"/>
      <c r="M102" s="191"/>
    </row>
    <row r="103" spans="1:26" ht="12.9"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 customHeight="1">
      <c r="A4" s="265" t="s">
        <v>0</v>
      </c>
      <c r="B4" s="249" t="s">
        <v>268</v>
      </c>
      <c r="C4" s="250"/>
      <c r="D4" s="250"/>
      <c r="E4" s="4" t="s">
        <v>173</v>
      </c>
      <c r="F4" s="268" t="s">
        <v>269</v>
      </c>
      <c r="G4" s="269"/>
      <c r="H4" s="269"/>
      <c r="I4" s="269"/>
      <c r="J4" s="269"/>
      <c r="K4" s="269"/>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178" t="s">
        <v>1</v>
      </c>
      <c r="J7" s="7" t="s">
        <v>187</v>
      </c>
      <c r="K7" s="178" t="s">
        <v>1</v>
      </c>
      <c r="L7" s="179"/>
    </row>
    <row r="8" spans="1:12" s="5" customFormat="1" ht="21.75" customHeight="1">
      <c r="A8" s="11" t="s">
        <v>254</v>
      </c>
      <c r="B8" s="180">
        <v>1926341</v>
      </c>
      <c r="C8" s="180">
        <v>944045</v>
      </c>
      <c r="D8" s="180">
        <v>982296</v>
      </c>
      <c r="E8" s="180">
        <v>-1449</v>
      </c>
      <c r="F8" s="180">
        <v>733</v>
      </c>
      <c r="G8" s="180">
        <v>2272</v>
      </c>
      <c r="H8" s="180">
        <v>3143</v>
      </c>
      <c r="I8" s="106">
        <v>1362</v>
      </c>
      <c r="J8" s="180">
        <v>3095</v>
      </c>
      <c r="K8" s="106">
        <v>1288</v>
      </c>
      <c r="L8" s="180">
        <v>16</v>
      </c>
    </row>
    <row r="9" spans="1:12" ht="17.25" customHeight="1">
      <c r="A9" s="12" t="s">
        <v>3</v>
      </c>
      <c r="B9" s="8">
        <v>354400</v>
      </c>
      <c r="C9" s="8">
        <v>172959</v>
      </c>
      <c r="D9" s="8">
        <v>181441</v>
      </c>
      <c r="E9" s="8">
        <v>-246</v>
      </c>
      <c r="F9" s="8">
        <v>133</v>
      </c>
      <c r="G9" s="8">
        <v>331</v>
      </c>
      <c r="H9" s="8">
        <v>376</v>
      </c>
      <c r="I9" s="107">
        <v>180</v>
      </c>
      <c r="J9" s="8">
        <v>417</v>
      </c>
      <c r="K9" s="107">
        <v>215</v>
      </c>
      <c r="L9" s="8">
        <v>-7</v>
      </c>
    </row>
    <row r="10" spans="1:12" ht="14.1" customHeight="1">
      <c r="A10" s="12" t="s">
        <v>4</v>
      </c>
      <c r="B10" s="8">
        <v>231035</v>
      </c>
      <c r="C10" s="8">
        <v>113577</v>
      </c>
      <c r="D10" s="8">
        <v>117458</v>
      </c>
      <c r="E10" s="8">
        <v>-200</v>
      </c>
      <c r="F10" s="8">
        <v>111</v>
      </c>
      <c r="G10" s="8">
        <v>243</v>
      </c>
      <c r="H10" s="8">
        <v>361</v>
      </c>
      <c r="I10" s="107">
        <v>171</v>
      </c>
      <c r="J10" s="8">
        <v>433</v>
      </c>
      <c r="K10" s="107">
        <v>203</v>
      </c>
      <c r="L10" s="8">
        <v>4</v>
      </c>
    </row>
    <row r="11" spans="1:12" ht="14.1" customHeight="1">
      <c r="A11" s="12" t="s">
        <v>5</v>
      </c>
      <c r="B11" s="8">
        <v>144538</v>
      </c>
      <c r="C11" s="8">
        <v>70933</v>
      </c>
      <c r="D11" s="8">
        <v>73605</v>
      </c>
      <c r="E11" s="8">
        <v>-87</v>
      </c>
      <c r="F11" s="8">
        <v>49</v>
      </c>
      <c r="G11" s="8">
        <v>173</v>
      </c>
      <c r="H11" s="8">
        <v>206</v>
      </c>
      <c r="I11" s="107">
        <v>110</v>
      </c>
      <c r="J11" s="8">
        <v>167</v>
      </c>
      <c r="K11" s="107">
        <v>81</v>
      </c>
      <c r="L11" s="8">
        <v>-2</v>
      </c>
    </row>
    <row r="12" spans="1:12" ht="14.1" customHeight="1">
      <c r="A12" s="12" t="s">
        <v>6</v>
      </c>
      <c r="B12" s="8">
        <v>43768</v>
      </c>
      <c r="C12" s="8">
        <v>21319</v>
      </c>
      <c r="D12" s="8">
        <v>22449</v>
      </c>
      <c r="E12" s="8">
        <v>-84</v>
      </c>
      <c r="F12" s="8">
        <v>7</v>
      </c>
      <c r="G12" s="8">
        <v>79</v>
      </c>
      <c r="H12" s="8">
        <v>62</v>
      </c>
      <c r="I12" s="107">
        <v>14</v>
      </c>
      <c r="J12" s="8">
        <v>75</v>
      </c>
      <c r="K12" s="107">
        <v>31</v>
      </c>
      <c r="L12" s="8">
        <v>1</v>
      </c>
    </row>
    <row r="13" spans="1:12" ht="14.1" customHeight="1">
      <c r="A13" s="12" t="s">
        <v>7</v>
      </c>
      <c r="B13" s="8">
        <v>89868</v>
      </c>
      <c r="C13" s="8">
        <v>43688</v>
      </c>
      <c r="D13" s="8">
        <v>46180</v>
      </c>
      <c r="E13" s="8">
        <v>-94</v>
      </c>
      <c r="F13" s="8">
        <v>38</v>
      </c>
      <c r="G13" s="8">
        <v>110</v>
      </c>
      <c r="H13" s="8">
        <v>93</v>
      </c>
      <c r="I13" s="107">
        <v>50</v>
      </c>
      <c r="J13" s="8">
        <v>117</v>
      </c>
      <c r="K13" s="107">
        <v>47</v>
      </c>
      <c r="L13" s="8">
        <v>2</v>
      </c>
    </row>
    <row r="14" spans="1:12" ht="14.1" customHeight="1">
      <c r="A14" s="12" t="s">
        <v>8</v>
      </c>
      <c r="B14" s="8">
        <v>45029</v>
      </c>
      <c r="C14" s="8">
        <v>22032</v>
      </c>
      <c r="D14" s="8">
        <v>22997</v>
      </c>
      <c r="E14" s="8">
        <v>-35</v>
      </c>
      <c r="F14" s="8">
        <v>18</v>
      </c>
      <c r="G14" s="8">
        <v>50</v>
      </c>
      <c r="H14" s="8">
        <v>86</v>
      </c>
      <c r="I14" s="107">
        <v>36</v>
      </c>
      <c r="J14" s="8">
        <v>90</v>
      </c>
      <c r="K14" s="107">
        <v>37</v>
      </c>
      <c r="L14" s="8">
        <v>1</v>
      </c>
    </row>
    <row r="15" spans="1:12" ht="14.1" customHeight="1">
      <c r="A15" s="12" t="s">
        <v>9</v>
      </c>
      <c r="B15" s="8">
        <v>47270</v>
      </c>
      <c r="C15" s="8">
        <v>23305</v>
      </c>
      <c r="D15" s="8">
        <v>23965</v>
      </c>
      <c r="E15" s="8">
        <v>-10</v>
      </c>
      <c r="F15" s="8">
        <v>18</v>
      </c>
      <c r="G15" s="8">
        <v>43</v>
      </c>
      <c r="H15" s="8">
        <v>75</v>
      </c>
      <c r="I15" s="107">
        <v>22</v>
      </c>
      <c r="J15" s="8">
        <v>66</v>
      </c>
      <c r="K15" s="107">
        <v>18</v>
      </c>
      <c r="L15" s="8">
        <v>6</v>
      </c>
    </row>
    <row r="16" spans="1:12" ht="14.1" customHeight="1">
      <c r="A16" s="12" t="s">
        <v>10</v>
      </c>
      <c r="B16" s="8">
        <v>38997</v>
      </c>
      <c r="C16" s="8">
        <v>19176</v>
      </c>
      <c r="D16" s="8">
        <v>19821</v>
      </c>
      <c r="E16" s="8">
        <v>1</v>
      </c>
      <c r="F16" s="8">
        <v>14</v>
      </c>
      <c r="G16" s="8">
        <v>41</v>
      </c>
      <c r="H16" s="8">
        <v>87</v>
      </c>
      <c r="I16" s="107">
        <v>28</v>
      </c>
      <c r="J16" s="8">
        <v>59</v>
      </c>
      <c r="K16" s="107">
        <v>15</v>
      </c>
      <c r="L16" s="8">
        <v>0</v>
      </c>
    </row>
    <row r="17" spans="1:25" ht="14.1" customHeight="1">
      <c r="A17" s="12" t="s">
        <v>11</v>
      </c>
      <c r="B17" s="8">
        <v>61554</v>
      </c>
      <c r="C17" s="8">
        <v>30286</v>
      </c>
      <c r="D17" s="8">
        <v>31268</v>
      </c>
      <c r="E17" s="8">
        <v>10</v>
      </c>
      <c r="F17" s="8">
        <v>34</v>
      </c>
      <c r="G17" s="8">
        <v>66</v>
      </c>
      <c r="H17" s="8">
        <v>116</v>
      </c>
      <c r="I17" s="107">
        <v>42</v>
      </c>
      <c r="J17" s="8">
        <v>75</v>
      </c>
      <c r="K17" s="107">
        <v>26</v>
      </c>
      <c r="L17" s="8">
        <v>1</v>
      </c>
    </row>
    <row r="18" spans="1:25" ht="14.1" customHeight="1">
      <c r="A18" s="12" t="s">
        <v>12</v>
      </c>
      <c r="B18" s="8">
        <v>29994</v>
      </c>
      <c r="C18" s="8">
        <v>14769</v>
      </c>
      <c r="D18" s="8">
        <v>15225</v>
      </c>
      <c r="E18" s="8">
        <v>-15</v>
      </c>
      <c r="F18" s="8">
        <v>13</v>
      </c>
      <c r="G18" s="8">
        <v>44</v>
      </c>
      <c r="H18" s="8">
        <v>57</v>
      </c>
      <c r="I18" s="107">
        <v>22</v>
      </c>
      <c r="J18" s="8">
        <v>41</v>
      </c>
      <c r="K18" s="107">
        <v>12</v>
      </c>
      <c r="L18" s="8">
        <v>0</v>
      </c>
    </row>
    <row r="19" spans="1:25" ht="14.1" customHeight="1">
      <c r="A19" s="12" t="s">
        <v>13</v>
      </c>
      <c r="B19" s="8">
        <v>39094</v>
      </c>
      <c r="C19" s="8">
        <v>19142</v>
      </c>
      <c r="D19" s="8">
        <v>19952</v>
      </c>
      <c r="E19" s="8">
        <v>-37</v>
      </c>
      <c r="F19" s="8">
        <v>10</v>
      </c>
      <c r="G19" s="8">
        <v>39</v>
      </c>
      <c r="H19" s="8">
        <v>54</v>
      </c>
      <c r="I19" s="107">
        <v>18</v>
      </c>
      <c r="J19" s="8">
        <v>61</v>
      </c>
      <c r="K19" s="107">
        <v>25</v>
      </c>
      <c r="L19" s="8">
        <v>-1</v>
      </c>
    </row>
    <row r="20" spans="1:25" ht="14.1" customHeight="1">
      <c r="A20" s="12" t="s">
        <v>14</v>
      </c>
      <c r="B20" s="8">
        <v>23481</v>
      </c>
      <c r="C20" s="8">
        <v>11507</v>
      </c>
      <c r="D20" s="8">
        <v>11974</v>
      </c>
      <c r="E20" s="8">
        <v>-8</v>
      </c>
      <c r="F20" s="8">
        <v>8</v>
      </c>
      <c r="G20" s="8">
        <v>32</v>
      </c>
      <c r="H20" s="8">
        <v>52</v>
      </c>
      <c r="I20" s="107">
        <v>17</v>
      </c>
      <c r="J20" s="8">
        <v>37</v>
      </c>
      <c r="K20" s="107">
        <v>11</v>
      </c>
      <c r="L20" s="8">
        <v>1</v>
      </c>
    </row>
    <row r="21" spans="1:25" ht="14.1" customHeight="1">
      <c r="A21" s="12" t="s">
        <v>15</v>
      </c>
      <c r="B21" s="8">
        <v>17276</v>
      </c>
      <c r="C21" s="8">
        <v>8455</v>
      </c>
      <c r="D21" s="8">
        <v>8821</v>
      </c>
      <c r="E21" s="8">
        <v>-24</v>
      </c>
      <c r="F21" s="8">
        <v>3</v>
      </c>
      <c r="G21" s="8">
        <v>21</v>
      </c>
      <c r="H21" s="8">
        <v>23</v>
      </c>
      <c r="I21" s="107">
        <v>9</v>
      </c>
      <c r="J21" s="8">
        <v>29</v>
      </c>
      <c r="K21" s="107">
        <v>11</v>
      </c>
      <c r="L21" s="8">
        <v>0</v>
      </c>
    </row>
    <row r="22" spans="1:25" ht="14.1" customHeight="1">
      <c r="A22" s="12" t="s">
        <v>16</v>
      </c>
      <c r="B22" s="8">
        <v>53547</v>
      </c>
      <c r="C22" s="8">
        <v>26855</v>
      </c>
      <c r="D22" s="8">
        <v>26692</v>
      </c>
      <c r="E22" s="8">
        <v>-52</v>
      </c>
      <c r="F22" s="8">
        <v>14</v>
      </c>
      <c r="G22" s="8">
        <v>61</v>
      </c>
      <c r="H22" s="8">
        <v>107</v>
      </c>
      <c r="I22" s="107">
        <v>57</v>
      </c>
      <c r="J22" s="8">
        <v>113</v>
      </c>
      <c r="K22" s="107">
        <v>50</v>
      </c>
      <c r="L22" s="8">
        <v>1</v>
      </c>
    </row>
    <row r="23" spans="1:25" ht="14.1" customHeight="1">
      <c r="A23" s="12" t="s">
        <v>17</v>
      </c>
      <c r="B23" s="8">
        <v>63931</v>
      </c>
      <c r="C23" s="8">
        <v>32081</v>
      </c>
      <c r="D23" s="8">
        <v>31850</v>
      </c>
      <c r="E23" s="8">
        <v>-8</v>
      </c>
      <c r="F23" s="8">
        <v>36</v>
      </c>
      <c r="G23" s="8">
        <v>69</v>
      </c>
      <c r="H23" s="8">
        <v>135</v>
      </c>
      <c r="I23" s="107">
        <v>45</v>
      </c>
      <c r="J23" s="8">
        <v>110</v>
      </c>
      <c r="K23" s="107">
        <v>41</v>
      </c>
      <c r="L23" s="8">
        <v>0</v>
      </c>
    </row>
    <row r="24" spans="1:25" ht="14.1" customHeight="1">
      <c r="A24" s="12" t="s">
        <v>18</v>
      </c>
      <c r="B24" s="8">
        <v>95114</v>
      </c>
      <c r="C24" s="8">
        <v>46748</v>
      </c>
      <c r="D24" s="181">
        <v>48366</v>
      </c>
      <c r="E24" s="8">
        <v>-47</v>
      </c>
      <c r="F24" s="8">
        <v>38</v>
      </c>
      <c r="G24" s="8">
        <v>110</v>
      </c>
      <c r="H24" s="8">
        <v>165</v>
      </c>
      <c r="I24" s="107">
        <v>93</v>
      </c>
      <c r="J24" s="8">
        <v>143</v>
      </c>
      <c r="K24" s="107">
        <v>72</v>
      </c>
      <c r="L24" s="8">
        <v>3</v>
      </c>
    </row>
    <row r="25" spans="1:25" ht="14.1" customHeight="1">
      <c r="A25" s="12" t="s">
        <v>255</v>
      </c>
      <c r="B25" s="8">
        <v>56208</v>
      </c>
      <c r="C25" s="8">
        <v>27143</v>
      </c>
      <c r="D25" s="181">
        <v>29065</v>
      </c>
      <c r="E25" s="8">
        <v>-32</v>
      </c>
      <c r="F25" s="8">
        <v>25</v>
      </c>
      <c r="G25" s="8">
        <v>73</v>
      </c>
      <c r="H25" s="8">
        <v>106</v>
      </c>
      <c r="I25" s="107">
        <v>27</v>
      </c>
      <c r="J25" s="8">
        <v>90</v>
      </c>
      <c r="K25" s="107">
        <v>28</v>
      </c>
      <c r="L25" s="8">
        <v>0</v>
      </c>
    </row>
    <row r="26" spans="1:25" ht="14.1" customHeight="1">
      <c r="A26" s="12" t="s">
        <v>256</v>
      </c>
      <c r="B26" s="8">
        <v>28125</v>
      </c>
      <c r="C26" s="8">
        <v>13870</v>
      </c>
      <c r="D26" s="181">
        <v>14255</v>
      </c>
      <c r="E26" s="8">
        <v>-29</v>
      </c>
      <c r="F26" s="8">
        <v>10</v>
      </c>
      <c r="G26" s="8">
        <v>42</v>
      </c>
      <c r="H26" s="8">
        <v>52</v>
      </c>
      <c r="I26" s="107">
        <v>20</v>
      </c>
      <c r="J26" s="8">
        <v>49</v>
      </c>
      <c r="K26" s="107">
        <v>14</v>
      </c>
      <c r="L26" s="8">
        <v>0</v>
      </c>
    </row>
    <row r="27" spans="1:25" ht="14.1" customHeight="1">
      <c r="A27" s="12" t="s">
        <v>257</v>
      </c>
      <c r="B27" s="8">
        <v>90832</v>
      </c>
      <c r="C27" s="8">
        <v>43851</v>
      </c>
      <c r="D27" s="181">
        <v>46981</v>
      </c>
      <c r="E27" s="8">
        <v>-9</v>
      </c>
      <c r="F27" s="8">
        <v>44</v>
      </c>
      <c r="G27" s="8">
        <v>113</v>
      </c>
      <c r="H27" s="8">
        <v>197</v>
      </c>
      <c r="I27" s="107">
        <v>68</v>
      </c>
      <c r="J27" s="8">
        <v>139</v>
      </c>
      <c r="K27" s="107">
        <v>43</v>
      </c>
      <c r="L27" s="8">
        <v>2</v>
      </c>
    </row>
    <row r="28" spans="1:25" ht="21.75" customHeight="1">
      <c r="A28" s="11" t="s">
        <v>258</v>
      </c>
      <c r="B28" s="180">
        <v>1554061</v>
      </c>
      <c r="C28" s="180">
        <v>761696</v>
      </c>
      <c r="D28" s="182">
        <v>792365</v>
      </c>
      <c r="E28" s="180">
        <v>-1006</v>
      </c>
      <c r="F28" s="180">
        <v>623</v>
      </c>
      <c r="G28" s="180">
        <v>1740</v>
      </c>
      <c r="H28" s="180">
        <v>2410</v>
      </c>
      <c r="I28" s="106">
        <v>1029</v>
      </c>
      <c r="J28" s="180">
        <v>2311</v>
      </c>
      <c r="K28" s="106">
        <v>980</v>
      </c>
      <c r="L28" s="180">
        <v>12</v>
      </c>
      <c r="M28" s="15"/>
      <c r="N28" s="16"/>
      <c r="O28" s="8"/>
      <c r="P28" s="8"/>
      <c r="Q28" s="8"/>
      <c r="R28" s="8"/>
      <c r="S28" s="8"/>
      <c r="T28" s="8"/>
      <c r="U28" s="8"/>
      <c r="V28" s="8"/>
      <c r="W28" s="8"/>
      <c r="X28" s="8"/>
      <c r="Y28" s="8"/>
    </row>
    <row r="29" spans="1:25" ht="21.75" customHeight="1">
      <c r="A29" s="11" t="s">
        <v>19</v>
      </c>
      <c r="B29" s="180">
        <v>20447</v>
      </c>
      <c r="C29" s="180">
        <v>10139</v>
      </c>
      <c r="D29" s="180">
        <v>10308</v>
      </c>
      <c r="E29" s="180">
        <v>-34</v>
      </c>
      <c r="F29" s="180">
        <v>10</v>
      </c>
      <c r="G29" s="180">
        <v>38</v>
      </c>
      <c r="H29" s="180">
        <v>30</v>
      </c>
      <c r="I29" s="106">
        <v>22</v>
      </c>
      <c r="J29" s="180">
        <v>36</v>
      </c>
      <c r="K29" s="106">
        <v>19</v>
      </c>
      <c r="L29" s="180">
        <v>0</v>
      </c>
    </row>
    <row r="30" spans="1:25" ht="17.25" customHeight="1">
      <c r="A30" s="12" t="s">
        <v>20</v>
      </c>
      <c r="B30" s="8">
        <v>3828</v>
      </c>
      <c r="C30" s="8">
        <v>1861</v>
      </c>
      <c r="D30" s="8">
        <v>1967</v>
      </c>
      <c r="E30" s="8">
        <v>-7</v>
      </c>
      <c r="F30" s="8">
        <v>1</v>
      </c>
      <c r="G30" s="8">
        <v>8</v>
      </c>
      <c r="H30" s="8">
        <v>7</v>
      </c>
      <c r="I30" s="107">
        <v>4</v>
      </c>
      <c r="J30" s="8">
        <v>7</v>
      </c>
      <c r="K30" s="107">
        <v>3</v>
      </c>
      <c r="L30" s="8">
        <v>0</v>
      </c>
    </row>
    <row r="31" spans="1:25" ht="14.1" customHeight="1">
      <c r="A31" s="12" t="s">
        <v>259</v>
      </c>
      <c r="B31" s="8">
        <v>9456</v>
      </c>
      <c r="C31" s="8">
        <v>4635</v>
      </c>
      <c r="D31" s="8">
        <v>4821</v>
      </c>
      <c r="E31" s="8">
        <v>-2</v>
      </c>
      <c r="F31" s="8">
        <v>5</v>
      </c>
      <c r="G31" s="8">
        <v>14</v>
      </c>
      <c r="H31" s="8">
        <v>15</v>
      </c>
      <c r="I31" s="107">
        <v>11</v>
      </c>
      <c r="J31" s="8">
        <v>8</v>
      </c>
      <c r="K31" s="107">
        <v>4</v>
      </c>
      <c r="L31" s="8">
        <v>0</v>
      </c>
    </row>
    <row r="32" spans="1:25" ht="14.1" customHeight="1">
      <c r="A32" s="12" t="s">
        <v>21</v>
      </c>
      <c r="B32" s="8">
        <v>3119</v>
      </c>
      <c r="C32" s="8">
        <v>1624</v>
      </c>
      <c r="D32" s="8">
        <v>1495</v>
      </c>
      <c r="E32" s="8">
        <v>-10</v>
      </c>
      <c r="F32" s="8">
        <v>2</v>
      </c>
      <c r="G32" s="8">
        <v>4</v>
      </c>
      <c r="H32" s="8">
        <v>3</v>
      </c>
      <c r="I32" s="107">
        <v>3</v>
      </c>
      <c r="J32" s="8">
        <v>11</v>
      </c>
      <c r="K32" s="107">
        <v>7</v>
      </c>
      <c r="L32" s="8">
        <v>0</v>
      </c>
    </row>
    <row r="33" spans="1:12" ht="14.1" customHeight="1">
      <c r="A33" s="12" t="s">
        <v>22</v>
      </c>
      <c r="B33" s="8">
        <v>2590</v>
      </c>
      <c r="C33" s="8">
        <v>1298</v>
      </c>
      <c r="D33" s="8">
        <v>1292</v>
      </c>
      <c r="E33" s="8">
        <v>-6</v>
      </c>
      <c r="F33" s="8">
        <v>2</v>
      </c>
      <c r="G33" s="8">
        <v>5</v>
      </c>
      <c r="H33" s="8">
        <v>4</v>
      </c>
      <c r="I33" s="107">
        <v>4</v>
      </c>
      <c r="J33" s="8">
        <v>7</v>
      </c>
      <c r="K33" s="107">
        <v>5</v>
      </c>
      <c r="L33" s="8">
        <v>0</v>
      </c>
    </row>
    <row r="34" spans="1:12" ht="14.1" customHeight="1">
      <c r="A34" s="12" t="s">
        <v>23</v>
      </c>
      <c r="B34" s="8">
        <v>851</v>
      </c>
      <c r="C34" s="8">
        <v>426</v>
      </c>
      <c r="D34" s="8">
        <v>425</v>
      </c>
      <c r="E34" s="8">
        <v>-4</v>
      </c>
      <c r="F34" s="8">
        <v>0</v>
      </c>
      <c r="G34" s="8">
        <v>3</v>
      </c>
      <c r="H34" s="8">
        <v>0</v>
      </c>
      <c r="I34" s="107">
        <v>0</v>
      </c>
      <c r="J34" s="8">
        <v>1</v>
      </c>
      <c r="K34" s="107">
        <v>0</v>
      </c>
      <c r="L34" s="8">
        <v>0</v>
      </c>
    </row>
    <row r="35" spans="1:12" ht="14.1" customHeight="1">
      <c r="A35" s="12" t="s">
        <v>24</v>
      </c>
      <c r="B35" s="8">
        <v>603</v>
      </c>
      <c r="C35" s="8">
        <v>295</v>
      </c>
      <c r="D35" s="8">
        <v>308</v>
      </c>
      <c r="E35" s="8">
        <v>-5</v>
      </c>
      <c r="F35" s="8">
        <v>0</v>
      </c>
      <c r="G35" s="8">
        <v>4</v>
      </c>
      <c r="H35" s="8">
        <v>1</v>
      </c>
      <c r="I35" s="107">
        <v>0</v>
      </c>
      <c r="J35" s="8">
        <v>2</v>
      </c>
      <c r="K35" s="107">
        <v>0</v>
      </c>
      <c r="L35" s="8">
        <v>0</v>
      </c>
    </row>
    <row r="36" spans="1:12" ht="21.75" customHeight="1">
      <c r="A36" s="11" t="s">
        <v>25</v>
      </c>
      <c r="B36" s="180">
        <v>41042</v>
      </c>
      <c r="C36" s="180">
        <v>19971</v>
      </c>
      <c r="D36" s="180">
        <v>21071</v>
      </c>
      <c r="E36" s="180">
        <v>-21</v>
      </c>
      <c r="F36" s="180">
        <v>14</v>
      </c>
      <c r="G36" s="180">
        <v>47</v>
      </c>
      <c r="H36" s="180">
        <v>138</v>
      </c>
      <c r="I36" s="106">
        <v>93</v>
      </c>
      <c r="J36" s="180">
        <v>129</v>
      </c>
      <c r="K36" s="106">
        <v>82</v>
      </c>
      <c r="L36" s="180">
        <v>3</v>
      </c>
    </row>
    <row r="37" spans="1:12" ht="17.25" customHeight="1">
      <c r="A37" s="12" t="s">
        <v>26</v>
      </c>
      <c r="B37" s="8">
        <v>19104</v>
      </c>
      <c r="C37" s="8">
        <v>9096</v>
      </c>
      <c r="D37" s="8">
        <v>10008</v>
      </c>
      <c r="E37" s="8">
        <v>-41</v>
      </c>
      <c r="F37" s="8">
        <v>7</v>
      </c>
      <c r="G37" s="8">
        <v>24</v>
      </c>
      <c r="H37" s="8">
        <v>49</v>
      </c>
      <c r="I37" s="107">
        <v>40</v>
      </c>
      <c r="J37" s="8">
        <v>74</v>
      </c>
      <c r="K37" s="107">
        <v>56</v>
      </c>
      <c r="L37" s="8">
        <v>1</v>
      </c>
    </row>
    <row r="38" spans="1:12" ht="14.1" customHeight="1">
      <c r="A38" s="12" t="s">
        <v>27</v>
      </c>
      <c r="B38" s="8">
        <v>15976</v>
      </c>
      <c r="C38" s="8">
        <v>7899</v>
      </c>
      <c r="D38" s="8">
        <v>8077</v>
      </c>
      <c r="E38" s="8">
        <v>29</v>
      </c>
      <c r="F38" s="8">
        <v>7</v>
      </c>
      <c r="G38" s="8">
        <v>16</v>
      </c>
      <c r="H38" s="8">
        <v>79</v>
      </c>
      <c r="I38" s="107">
        <v>46</v>
      </c>
      <c r="J38" s="8">
        <v>43</v>
      </c>
      <c r="K38" s="107">
        <v>22</v>
      </c>
      <c r="L38" s="8">
        <v>2</v>
      </c>
    </row>
    <row r="39" spans="1:12" ht="14.1" customHeight="1">
      <c r="A39" s="12" t="s">
        <v>28</v>
      </c>
      <c r="B39" s="8">
        <v>5962</v>
      </c>
      <c r="C39" s="8">
        <v>2976</v>
      </c>
      <c r="D39" s="8">
        <v>2986</v>
      </c>
      <c r="E39" s="8">
        <v>-9</v>
      </c>
      <c r="F39" s="8">
        <v>0</v>
      </c>
      <c r="G39" s="8">
        <v>7</v>
      </c>
      <c r="H39" s="8">
        <v>10</v>
      </c>
      <c r="I39" s="107">
        <v>7</v>
      </c>
      <c r="J39" s="8">
        <v>12</v>
      </c>
      <c r="K39" s="107">
        <v>4</v>
      </c>
      <c r="L39" s="8">
        <v>0</v>
      </c>
    </row>
    <row r="40" spans="1:12" ht="21.75" customHeight="1">
      <c r="A40" s="11" t="s">
        <v>29</v>
      </c>
      <c r="B40" s="180">
        <v>8830</v>
      </c>
      <c r="C40" s="180">
        <v>4357</v>
      </c>
      <c r="D40" s="180">
        <v>4473</v>
      </c>
      <c r="E40" s="180">
        <v>-26</v>
      </c>
      <c r="F40" s="180">
        <v>6</v>
      </c>
      <c r="G40" s="180">
        <v>14</v>
      </c>
      <c r="H40" s="180">
        <v>5</v>
      </c>
      <c r="I40" s="106">
        <v>2</v>
      </c>
      <c r="J40" s="180">
        <v>23</v>
      </c>
      <c r="K40" s="106">
        <v>5</v>
      </c>
      <c r="L40" s="180">
        <v>0</v>
      </c>
    </row>
    <row r="41" spans="1:12" ht="17.25" customHeight="1">
      <c r="A41" s="12" t="s">
        <v>260</v>
      </c>
      <c r="B41" s="8">
        <v>5074</v>
      </c>
      <c r="C41" s="8">
        <v>2550</v>
      </c>
      <c r="D41" s="8">
        <v>2524</v>
      </c>
      <c r="E41" s="8">
        <v>-20</v>
      </c>
      <c r="F41" s="8">
        <v>2</v>
      </c>
      <c r="G41" s="8">
        <v>6</v>
      </c>
      <c r="H41" s="8">
        <v>1</v>
      </c>
      <c r="I41" s="107">
        <v>0</v>
      </c>
      <c r="J41" s="8">
        <v>17</v>
      </c>
      <c r="K41" s="107">
        <v>3</v>
      </c>
      <c r="L41" s="8">
        <v>0</v>
      </c>
    </row>
    <row r="42" spans="1:12" ht="14.1" customHeight="1">
      <c r="A42" s="12" t="s">
        <v>30</v>
      </c>
      <c r="B42" s="8">
        <v>3756</v>
      </c>
      <c r="C42" s="8">
        <v>1807</v>
      </c>
      <c r="D42" s="8">
        <v>1949</v>
      </c>
      <c r="E42" s="8">
        <v>-6</v>
      </c>
      <c r="F42" s="8">
        <v>4</v>
      </c>
      <c r="G42" s="8">
        <v>8</v>
      </c>
      <c r="H42" s="8">
        <v>4</v>
      </c>
      <c r="I42" s="107">
        <v>2</v>
      </c>
      <c r="J42" s="8">
        <v>6</v>
      </c>
      <c r="K42" s="107">
        <v>2</v>
      </c>
      <c r="L42" s="8">
        <v>0</v>
      </c>
    </row>
    <row r="43" spans="1:12" ht="21.75" customHeight="1">
      <c r="A43" s="11" t="s">
        <v>31</v>
      </c>
      <c r="B43" s="180">
        <v>38150</v>
      </c>
      <c r="C43" s="180">
        <v>18490</v>
      </c>
      <c r="D43" s="180">
        <v>19660</v>
      </c>
      <c r="E43" s="180">
        <v>-55</v>
      </c>
      <c r="F43" s="180">
        <v>6</v>
      </c>
      <c r="G43" s="180">
        <v>58</v>
      </c>
      <c r="H43" s="180">
        <v>86</v>
      </c>
      <c r="I43" s="106">
        <v>38</v>
      </c>
      <c r="J43" s="180">
        <v>89</v>
      </c>
      <c r="K43" s="106">
        <v>27</v>
      </c>
      <c r="L43" s="180">
        <v>0</v>
      </c>
    </row>
    <row r="44" spans="1:12" ht="17.25" customHeight="1">
      <c r="A44" s="12" t="s">
        <v>32</v>
      </c>
      <c r="B44" s="8">
        <v>17329</v>
      </c>
      <c r="C44" s="8">
        <v>8351</v>
      </c>
      <c r="D44" s="8">
        <v>8978</v>
      </c>
      <c r="E44" s="8">
        <v>-42</v>
      </c>
      <c r="F44" s="8">
        <v>1</v>
      </c>
      <c r="G44" s="8">
        <v>30</v>
      </c>
      <c r="H44" s="8">
        <v>32</v>
      </c>
      <c r="I44" s="107">
        <v>9</v>
      </c>
      <c r="J44" s="8">
        <v>45</v>
      </c>
      <c r="K44" s="107">
        <v>8</v>
      </c>
      <c r="L44" s="8">
        <v>0</v>
      </c>
    </row>
    <row r="45" spans="1:12" ht="14.1" customHeight="1">
      <c r="A45" s="12" t="s">
        <v>33</v>
      </c>
      <c r="B45" s="8">
        <v>13308</v>
      </c>
      <c r="C45" s="8">
        <v>6474</v>
      </c>
      <c r="D45" s="8">
        <v>6834</v>
      </c>
      <c r="E45" s="8">
        <v>-15</v>
      </c>
      <c r="F45" s="8">
        <v>2</v>
      </c>
      <c r="G45" s="8">
        <v>22</v>
      </c>
      <c r="H45" s="8">
        <v>28</v>
      </c>
      <c r="I45" s="107">
        <v>14</v>
      </c>
      <c r="J45" s="8">
        <v>23</v>
      </c>
      <c r="K45" s="107">
        <v>6</v>
      </c>
      <c r="L45" s="8">
        <v>0</v>
      </c>
    </row>
    <row r="46" spans="1:12" ht="14.1" customHeight="1">
      <c r="A46" s="12" t="s">
        <v>34</v>
      </c>
      <c r="B46" s="8">
        <v>7513</v>
      </c>
      <c r="C46" s="8">
        <v>3665</v>
      </c>
      <c r="D46" s="8">
        <v>3848</v>
      </c>
      <c r="E46" s="8">
        <v>2</v>
      </c>
      <c r="F46" s="8">
        <v>3</v>
      </c>
      <c r="G46" s="8">
        <v>6</v>
      </c>
      <c r="H46" s="8">
        <v>26</v>
      </c>
      <c r="I46" s="107">
        <v>15</v>
      </c>
      <c r="J46" s="8">
        <v>21</v>
      </c>
      <c r="K46" s="107">
        <v>13</v>
      </c>
      <c r="L46" s="8">
        <v>0</v>
      </c>
    </row>
    <row r="47" spans="1:12" ht="22.5" customHeight="1">
      <c r="A47" s="11" t="s">
        <v>35</v>
      </c>
      <c r="B47" s="180">
        <v>76333</v>
      </c>
      <c r="C47" s="180">
        <v>37735</v>
      </c>
      <c r="D47" s="180">
        <v>38598</v>
      </c>
      <c r="E47" s="180">
        <v>-78</v>
      </c>
      <c r="F47" s="180">
        <v>21</v>
      </c>
      <c r="G47" s="180">
        <v>83</v>
      </c>
      <c r="H47" s="180">
        <v>136</v>
      </c>
      <c r="I47" s="106">
        <v>35</v>
      </c>
      <c r="J47" s="180">
        <v>152</v>
      </c>
      <c r="K47" s="106">
        <v>47</v>
      </c>
      <c r="L47" s="180">
        <v>0</v>
      </c>
    </row>
    <row r="48" spans="1:12" ht="17.25" customHeight="1">
      <c r="A48" s="12" t="s">
        <v>36</v>
      </c>
      <c r="B48" s="8">
        <v>16696</v>
      </c>
      <c r="C48" s="8">
        <v>8125</v>
      </c>
      <c r="D48" s="8">
        <v>8571</v>
      </c>
      <c r="E48" s="8">
        <v>-21</v>
      </c>
      <c r="F48" s="8">
        <v>3</v>
      </c>
      <c r="G48" s="8">
        <v>16</v>
      </c>
      <c r="H48" s="8">
        <v>25</v>
      </c>
      <c r="I48" s="107">
        <v>3</v>
      </c>
      <c r="J48" s="8">
        <v>33</v>
      </c>
      <c r="K48" s="107">
        <v>14</v>
      </c>
      <c r="L48" s="8">
        <v>0</v>
      </c>
    </row>
    <row r="49" spans="1:12" ht="14.1" customHeight="1">
      <c r="A49" s="12" t="s">
        <v>37</v>
      </c>
      <c r="B49" s="8">
        <v>23528</v>
      </c>
      <c r="C49" s="8">
        <v>11853</v>
      </c>
      <c r="D49" s="8">
        <v>11675</v>
      </c>
      <c r="E49" s="8">
        <v>-38</v>
      </c>
      <c r="F49" s="8">
        <v>1</v>
      </c>
      <c r="G49" s="8">
        <v>29</v>
      </c>
      <c r="H49" s="8">
        <v>35</v>
      </c>
      <c r="I49" s="107">
        <v>5</v>
      </c>
      <c r="J49" s="8">
        <v>45</v>
      </c>
      <c r="K49" s="107">
        <v>14</v>
      </c>
      <c r="L49" s="8">
        <v>0</v>
      </c>
    </row>
    <row r="50" spans="1:12" ht="14.1" customHeight="1">
      <c r="A50" s="12" t="s">
        <v>38</v>
      </c>
      <c r="B50" s="8">
        <v>8155</v>
      </c>
      <c r="C50" s="8">
        <v>3996</v>
      </c>
      <c r="D50" s="8">
        <v>4159</v>
      </c>
      <c r="E50" s="8">
        <v>-12</v>
      </c>
      <c r="F50" s="8">
        <v>3</v>
      </c>
      <c r="G50" s="8">
        <v>13</v>
      </c>
      <c r="H50" s="8">
        <v>16</v>
      </c>
      <c r="I50" s="107">
        <v>4</v>
      </c>
      <c r="J50" s="8">
        <v>18</v>
      </c>
      <c r="K50" s="107">
        <v>4</v>
      </c>
      <c r="L50" s="8">
        <v>0</v>
      </c>
    </row>
    <row r="51" spans="1:12" ht="14.1" customHeight="1">
      <c r="A51" s="12" t="s">
        <v>39</v>
      </c>
      <c r="B51" s="8">
        <v>15747</v>
      </c>
      <c r="C51" s="8">
        <v>7832</v>
      </c>
      <c r="D51" s="8">
        <v>7915</v>
      </c>
      <c r="E51" s="8">
        <v>6</v>
      </c>
      <c r="F51" s="8">
        <v>10</v>
      </c>
      <c r="G51" s="8">
        <v>8</v>
      </c>
      <c r="H51" s="8">
        <v>40</v>
      </c>
      <c r="I51" s="107">
        <v>18</v>
      </c>
      <c r="J51" s="8">
        <v>36</v>
      </c>
      <c r="K51" s="107">
        <v>9</v>
      </c>
      <c r="L51" s="8">
        <v>0</v>
      </c>
    </row>
    <row r="52" spans="1:12" ht="14.1" customHeight="1">
      <c r="A52" s="12" t="s">
        <v>40</v>
      </c>
      <c r="B52" s="8">
        <v>4289</v>
      </c>
      <c r="C52" s="8">
        <v>2059</v>
      </c>
      <c r="D52" s="8">
        <v>2230</v>
      </c>
      <c r="E52" s="8">
        <v>-13</v>
      </c>
      <c r="F52" s="8">
        <v>1</v>
      </c>
      <c r="G52" s="8">
        <v>8</v>
      </c>
      <c r="H52" s="8">
        <v>5</v>
      </c>
      <c r="I52" s="107">
        <v>0</v>
      </c>
      <c r="J52" s="8">
        <v>11</v>
      </c>
      <c r="K52" s="107">
        <v>3</v>
      </c>
      <c r="L52" s="8">
        <v>0</v>
      </c>
    </row>
    <row r="53" spans="1:12" ht="14.1" customHeight="1">
      <c r="A53" s="183" t="s">
        <v>41</v>
      </c>
      <c r="B53" s="184">
        <v>7918</v>
      </c>
      <c r="C53" s="184">
        <v>3870</v>
      </c>
      <c r="D53" s="184">
        <v>4048</v>
      </c>
      <c r="E53" s="184">
        <v>0</v>
      </c>
      <c r="F53" s="184">
        <v>3</v>
      </c>
      <c r="G53" s="184">
        <v>9</v>
      </c>
      <c r="H53" s="184">
        <v>15</v>
      </c>
      <c r="I53" s="185">
        <v>5</v>
      </c>
      <c r="J53" s="184">
        <v>9</v>
      </c>
      <c r="K53" s="185">
        <v>3</v>
      </c>
      <c r="L53" s="184">
        <v>0</v>
      </c>
    </row>
    <row r="54" spans="1:12" ht="21.75" customHeight="1">
      <c r="A54" s="11" t="s">
        <v>42</v>
      </c>
      <c r="B54" s="180">
        <v>52180</v>
      </c>
      <c r="C54" s="180">
        <v>25455</v>
      </c>
      <c r="D54" s="180">
        <v>26725</v>
      </c>
      <c r="E54" s="180">
        <v>-61</v>
      </c>
      <c r="F54" s="180">
        <v>22</v>
      </c>
      <c r="G54" s="180">
        <v>85</v>
      </c>
      <c r="H54" s="180">
        <v>105</v>
      </c>
      <c r="I54" s="106">
        <v>33</v>
      </c>
      <c r="J54" s="180">
        <v>103</v>
      </c>
      <c r="K54" s="106">
        <v>36</v>
      </c>
      <c r="L54" s="180">
        <v>0</v>
      </c>
    </row>
    <row r="55" spans="1:12" ht="17.25" customHeight="1">
      <c r="A55" s="12" t="s">
        <v>43</v>
      </c>
      <c r="B55" s="8">
        <v>11652</v>
      </c>
      <c r="C55" s="8">
        <v>5669</v>
      </c>
      <c r="D55" s="8">
        <v>5983</v>
      </c>
      <c r="E55" s="8">
        <v>-11</v>
      </c>
      <c r="F55" s="8">
        <v>3</v>
      </c>
      <c r="G55" s="8">
        <v>13</v>
      </c>
      <c r="H55" s="8">
        <v>24</v>
      </c>
      <c r="I55" s="107">
        <v>10</v>
      </c>
      <c r="J55" s="8">
        <v>25</v>
      </c>
      <c r="K55" s="107">
        <v>7</v>
      </c>
      <c r="L55" s="8">
        <v>0</v>
      </c>
    </row>
    <row r="56" spans="1:12" ht="14.1" customHeight="1">
      <c r="A56" s="12" t="s">
        <v>44</v>
      </c>
      <c r="B56" s="8">
        <v>12074</v>
      </c>
      <c r="C56" s="8">
        <v>5855</v>
      </c>
      <c r="D56" s="8">
        <v>6219</v>
      </c>
      <c r="E56" s="8">
        <v>-26</v>
      </c>
      <c r="F56" s="8">
        <v>4</v>
      </c>
      <c r="G56" s="8">
        <v>17</v>
      </c>
      <c r="H56" s="8">
        <v>11</v>
      </c>
      <c r="I56" s="107">
        <v>2</v>
      </c>
      <c r="J56" s="8">
        <v>24</v>
      </c>
      <c r="K56" s="107">
        <v>7</v>
      </c>
      <c r="L56" s="8">
        <v>0</v>
      </c>
    </row>
    <row r="57" spans="1:12" ht="14.1" customHeight="1">
      <c r="A57" s="12" t="s">
        <v>45</v>
      </c>
      <c r="B57" s="8">
        <v>3683</v>
      </c>
      <c r="C57" s="8">
        <v>1792</v>
      </c>
      <c r="D57" s="8">
        <v>1891</v>
      </c>
      <c r="E57" s="8">
        <v>-5</v>
      </c>
      <c r="F57" s="8">
        <v>1</v>
      </c>
      <c r="G57" s="8">
        <v>4</v>
      </c>
      <c r="H57" s="8">
        <v>7</v>
      </c>
      <c r="I57" s="107">
        <v>2</v>
      </c>
      <c r="J57" s="8">
        <v>9</v>
      </c>
      <c r="K57" s="107">
        <v>2</v>
      </c>
      <c r="L57" s="8">
        <v>0</v>
      </c>
    </row>
    <row r="58" spans="1:12" ht="14.1" customHeight="1">
      <c r="A58" s="12" t="s">
        <v>46</v>
      </c>
      <c r="B58" s="8">
        <v>5438</v>
      </c>
      <c r="C58" s="8">
        <v>2606</v>
      </c>
      <c r="D58" s="8">
        <v>2832</v>
      </c>
      <c r="E58" s="8">
        <v>-7</v>
      </c>
      <c r="F58" s="8">
        <v>4</v>
      </c>
      <c r="G58" s="8">
        <v>6</v>
      </c>
      <c r="H58" s="8">
        <v>5</v>
      </c>
      <c r="I58" s="107">
        <v>3</v>
      </c>
      <c r="J58" s="8">
        <v>10</v>
      </c>
      <c r="K58" s="107">
        <v>5</v>
      </c>
      <c r="L58" s="8">
        <v>0</v>
      </c>
    </row>
    <row r="59" spans="1:12" ht="14.1" customHeight="1">
      <c r="A59" s="12" t="s">
        <v>47</v>
      </c>
      <c r="B59" s="8">
        <v>353</v>
      </c>
      <c r="C59" s="8">
        <v>175</v>
      </c>
      <c r="D59" s="8">
        <v>178</v>
      </c>
      <c r="E59" s="8">
        <v>-3</v>
      </c>
      <c r="F59" s="8">
        <v>0</v>
      </c>
      <c r="G59" s="8">
        <v>2</v>
      </c>
      <c r="H59" s="8">
        <v>0</v>
      </c>
      <c r="I59" s="107">
        <v>0</v>
      </c>
      <c r="J59" s="8">
        <v>1</v>
      </c>
      <c r="K59" s="107">
        <v>1</v>
      </c>
      <c r="L59" s="8">
        <v>0</v>
      </c>
    </row>
    <row r="60" spans="1:12" ht="14.1" customHeight="1">
      <c r="A60" s="12" t="s">
        <v>48</v>
      </c>
      <c r="B60" s="8">
        <v>740</v>
      </c>
      <c r="C60" s="8">
        <v>385</v>
      </c>
      <c r="D60" s="8">
        <v>355</v>
      </c>
      <c r="E60" s="8">
        <v>0</v>
      </c>
      <c r="F60" s="8">
        <v>3</v>
      </c>
      <c r="G60" s="8">
        <v>2</v>
      </c>
      <c r="H60" s="8">
        <v>0</v>
      </c>
      <c r="I60" s="107">
        <v>0</v>
      </c>
      <c r="J60" s="8">
        <v>1</v>
      </c>
      <c r="K60" s="107">
        <v>1</v>
      </c>
      <c r="L60" s="8">
        <v>0</v>
      </c>
    </row>
    <row r="61" spans="1:12" ht="14.1" customHeight="1">
      <c r="A61" s="12" t="s">
        <v>261</v>
      </c>
      <c r="B61" s="8">
        <v>3152</v>
      </c>
      <c r="C61" s="8">
        <v>1519</v>
      </c>
      <c r="D61" s="8">
        <v>1633</v>
      </c>
      <c r="E61" s="8">
        <v>11</v>
      </c>
      <c r="F61" s="8">
        <v>2</v>
      </c>
      <c r="G61" s="8">
        <v>8</v>
      </c>
      <c r="H61" s="8">
        <v>20</v>
      </c>
      <c r="I61" s="107">
        <v>6</v>
      </c>
      <c r="J61" s="8">
        <v>3</v>
      </c>
      <c r="K61" s="107">
        <v>0</v>
      </c>
      <c r="L61" s="8">
        <v>0</v>
      </c>
    </row>
    <row r="62" spans="1:12" ht="14.1" customHeight="1">
      <c r="A62" s="12" t="s">
        <v>49</v>
      </c>
      <c r="B62" s="8">
        <v>478</v>
      </c>
      <c r="C62" s="8">
        <v>237</v>
      </c>
      <c r="D62" s="8">
        <v>241</v>
      </c>
      <c r="E62" s="8">
        <v>-1</v>
      </c>
      <c r="F62" s="8">
        <v>0</v>
      </c>
      <c r="G62" s="8">
        <v>1</v>
      </c>
      <c r="H62" s="8">
        <v>2</v>
      </c>
      <c r="I62" s="107">
        <v>0</v>
      </c>
      <c r="J62" s="8">
        <v>2</v>
      </c>
      <c r="K62" s="107">
        <v>1</v>
      </c>
      <c r="L62" s="8">
        <v>0</v>
      </c>
    </row>
    <row r="63" spans="1:12" ht="14.1" customHeight="1">
      <c r="A63" s="12" t="s">
        <v>50</v>
      </c>
      <c r="B63" s="8">
        <v>927</v>
      </c>
      <c r="C63" s="8">
        <v>447</v>
      </c>
      <c r="D63" s="8">
        <v>480</v>
      </c>
      <c r="E63" s="8">
        <v>-2</v>
      </c>
      <c r="F63" s="8">
        <v>0</v>
      </c>
      <c r="G63" s="8">
        <v>4</v>
      </c>
      <c r="H63" s="8">
        <v>2</v>
      </c>
      <c r="I63" s="107">
        <v>2</v>
      </c>
      <c r="J63" s="8">
        <v>0</v>
      </c>
      <c r="K63" s="107">
        <v>0</v>
      </c>
      <c r="L63" s="8">
        <v>0</v>
      </c>
    </row>
    <row r="64" spans="1:12" ht="14.1" customHeight="1">
      <c r="A64" s="12" t="s">
        <v>51</v>
      </c>
      <c r="B64" s="8">
        <v>1343</v>
      </c>
      <c r="C64" s="8">
        <v>628</v>
      </c>
      <c r="D64" s="8">
        <v>715</v>
      </c>
      <c r="E64" s="8">
        <v>0</v>
      </c>
      <c r="F64" s="8">
        <v>0</v>
      </c>
      <c r="G64" s="8">
        <v>4</v>
      </c>
      <c r="H64" s="8">
        <v>5</v>
      </c>
      <c r="I64" s="107">
        <v>2</v>
      </c>
      <c r="J64" s="8">
        <v>1</v>
      </c>
      <c r="K64" s="107">
        <v>0</v>
      </c>
      <c r="L64" s="8">
        <v>0</v>
      </c>
    </row>
    <row r="65" spans="1:25" ht="14.1" customHeight="1">
      <c r="A65" s="12" t="s">
        <v>52</v>
      </c>
      <c r="B65" s="8">
        <v>5446</v>
      </c>
      <c r="C65" s="8">
        <v>2659</v>
      </c>
      <c r="D65" s="8">
        <v>2787</v>
      </c>
      <c r="E65" s="8">
        <v>-4</v>
      </c>
      <c r="F65" s="8">
        <v>4</v>
      </c>
      <c r="G65" s="8">
        <v>10</v>
      </c>
      <c r="H65" s="8">
        <v>12</v>
      </c>
      <c r="I65" s="107">
        <v>2</v>
      </c>
      <c r="J65" s="8">
        <v>10</v>
      </c>
      <c r="K65" s="107">
        <v>4</v>
      </c>
      <c r="L65" s="8">
        <v>0</v>
      </c>
    </row>
    <row r="66" spans="1:25" ht="14.1" customHeight="1">
      <c r="A66" s="12" t="s">
        <v>53</v>
      </c>
      <c r="B66" s="8">
        <v>6015</v>
      </c>
      <c r="C66" s="8">
        <v>3015</v>
      </c>
      <c r="D66" s="8">
        <v>3000</v>
      </c>
      <c r="E66" s="8">
        <v>-8</v>
      </c>
      <c r="F66" s="8">
        <v>1</v>
      </c>
      <c r="G66" s="8">
        <v>9</v>
      </c>
      <c r="H66" s="8">
        <v>14</v>
      </c>
      <c r="I66" s="107">
        <v>2</v>
      </c>
      <c r="J66" s="8">
        <v>14</v>
      </c>
      <c r="K66" s="107">
        <v>5</v>
      </c>
      <c r="L66" s="8">
        <v>0</v>
      </c>
    </row>
    <row r="67" spans="1:25" ht="14.1" customHeight="1">
      <c r="A67" s="12" t="s">
        <v>54</v>
      </c>
      <c r="B67" s="8">
        <v>879</v>
      </c>
      <c r="C67" s="8">
        <v>468</v>
      </c>
      <c r="D67" s="8">
        <v>411</v>
      </c>
      <c r="E67" s="8">
        <v>-5</v>
      </c>
      <c r="F67" s="8">
        <v>0</v>
      </c>
      <c r="G67" s="8">
        <v>5</v>
      </c>
      <c r="H67" s="8">
        <v>3</v>
      </c>
      <c r="I67" s="107">
        <v>2</v>
      </c>
      <c r="J67" s="8">
        <v>3</v>
      </c>
      <c r="K67" s="107">
        <v>3</v>
      </c>
      <c r="L67" s="8">
        <v>0</v>
      </c>
    </row>
    <row r="68" spans="1:25" ht="21.75" customHeight="1">
      <c r="A68" s="11" t="s">
        <v>55</v>
      </c>
      <c r="B68" s="180">
        <v>22312</v>
      </c>
      <c r="C68" s="180">
        <v>10984</v>
      </c>
      <c r="D68" s="180">
        <v>11328</v>
      </c>
      <c r="E68" s="180">
        <v>-32</v>
      </c>
      <c r="F68" s="180">
        <v>3</v>
      </c>
      <c r="G68" s="180">
        <v>41</v>
      </c>
      <c r="H68" s="180">
        <v>34</v>
      </c>
      <c r="I68" s="106">
        <v>27</v>
      </c>
      <c r="J68" s="180">
        <v>29</v>
      </c>
      <c r="K68" s="106">
        <v>19</v>
      </c>
      <c r="L68" s="180">
        <v>1</v>
      </c>
    </row>
    <row r="69" spans="1:25" ht="17.25" customHeight="1">
      <c r="A69" s="12" t="s">
        <v>56</v>
      </c>
      <c r="B69" s="8">
        <v>3580</v>
      </c>
      <c r="C69" s="8">
        <v>1821</v>
      </c>
      <c r="D69" s="8">
        <v>1759</v>
      </c>
      <c r="E69" s="8">
        <v>-8</v>
      </c>
      <c r="F69" s="8">
        <v>0</v>
      </c>
      <c r="G69" s="8">
        <v>4</v>
      </c>
      <c r="H69" s="8">
        <v>0</v>
      </c>
      <c r="I69" s="107">
        <v>0</v>
      </c>
      <c r="J69" s="8">
        <v>4</v>
      </c>
      <c r="K69" s="107">
        <v>2</v>
      </c>
      <c r="L69" s="8">
        <v>0</v>
      </c>
    </row>
    <row r="70" spans="1:25" ht="14.1" customHeight="1">
      <c r="A70" s="12" t="s">
        <v>57</v>
      </c>
      <c r="B70" s="8">
        <v>3463</v>
      </c>
      <c r="C70" s="8">
        <v>1722</v>
      </c>
      <c r="D70" s="8">
        <v>1741</v>
      </c>
      <c r="E70" s="8">
        <v>-8</v>
      </c>
      <c r="F70" s="8">
        <v>0</v>
      </c>
      <c r="G70" s="8">
        <v>8</v>
      </c>
      <c r="H70" s="8">
        <v>5</v>
      </c>
      <c r="I70" s="107">
        <v>5</v>
      </c>
      <c r="J70" s="8">
        <v>5</v>
      </c>
      <c r="K70" s="107">
        <v>5</v>
      </c>
      <c r="L70" s="8">
        <v>0</v>
      </c>
    </row>
    <row r="71" spans="1:25" ht="14.1" customHeight="1">
      <c r="A71" s="12" t="s">
        <v>262</v>
      </c>
      <c r="B71" s="8">
        <v>9379</v>
      </c>
      <c r="C71" s="8">
        <v>4607</v>
      </c>
      <c r="D71" s="8">
        <v>4772</v>
      </c>
      <c r="E71" s="8">
        <v>-15</v>
      </c>
      <c r="F71" s="8">
        <v>2</v>
      </c>
      <c r="G71" s="8">
        <v>16</v>
      </c>
      <c r="H71" s="8">
        <v>13</v>
      </c>
      <c r="I71" s="107">
        <v>7</v>
      </c>
      <c r="J71" s="8">
        <v>15</v>
      </c>
      <c r="K71" s="107">
        <v>8</v>
      </c>
      <c r="L71" s="8">
        <v>1</v>
      </c>
    </row>
    <row r="72" spans="1:25" ht="14.1" customHeight="1">
      <c r="A72" s="12" t="s">
        <v>58</v>
      </c>
      <c r="B72" s="8">
        <v>2342</v>
      </c>
      <c r="C72" s="8">
        <v>1085</v>
      </c>
      <c r="D72" s="8">
        <v>1257</v>
      </c>
      <c r="E72" s="8">
        <v>-7</v>
      </c>
      <c r="F72" s="8">
        <v>1</v>
      </c>
      <c r="G72" s="8">
        <v>8</v>
      </c>
      <c r="H72" s="8">
        <v>3</v>
      </c>
      <c r="I72" s="107">
        <v>3</v>
      </c>
      <c r="J72" s="8">
        <v>3</v>
      </c>
      <c r="K72" s="107">
        <v>3</v>
      </c>
      <c r="L72" s="8">
        <v>0</v>
      </c>
    </row>
    <row r="73" spans="1:25" ht="14.1" customHeight="1">
      <c r="A73" s="12" t="s">
        <v>59</v>
      </c>
      <c r="B73" s="8">
        <v>613</v>
      </c>
      <c r="C73" s="8">
        <v>301</v>
      </c>
      <c r="D73" s="8">
        <v>312</v>
      </c>
      <c r="E73" s="8">
        <v>0</v>
      </c>
      <c r="F73" s="8">
        <v>0</v>
      </c>
      <c r="G73" s="8">
        <v>1</v>
      </c>
      <c r="H73" s="8">
        <v>1</v>
      </c>
      <c r="I73" s="107">
        <v>1</v>
      </c>
      <c r="J73" s="8">
        <v>0</v>
      </c>
      <c r="K73" s="107">
        <v>0</v>
      </c>
      <c r="L73" s="8">
        <v>0</v>
      </c>
    </row>
    <row r="74" spans="1:25" ht="14.1" customHeight="1">
      <c r="A74" s="12" t="s">
        <v>60</v>
      </c>
      <c r="B74" s="8">
        <v>2935</v>
      </c>
      <c r="C74" s="8">
        <v>1448</v>
      </c>
      <c r="D74" s="8">
        <v>1487</v>
      </c>
      <c r="E74" s="8">
        <v>6</v>
      </c>
      <c r="F74" s="8">
        <v>0</v>
      </c>
      <c r="G74" s="8">
        <v>4</v>
      </c>
      <c r="H74" s="8">
        <v>12</v>
      </c>
      <c r="I74" s="107">
        <v>11</v>
      </c>
      <c r="J74" s="8">
        <v>2</v>
      </c>
      <c r="K74" s="107">
        <v>1</v>
      </c>
      <c r="L74" s="8">
        <v>0</v>
      </c>
    </row>
    <row r="75" spans="1:25" ht="21.75" customHeight="1">
      <c r="A75" s="11" t="s">
        <v>61</v>
      </c>
      <c r="B75" s="180">
        <v>19266</v>
      </c>
      <c r="C75" s="180">
        <v>9459</v>
      </c>
      <c r="D75" s="180">
        <v>9807</v>
      </c>
      <c r="E75" s="180">
        <v>-24</v>
      </c>
      <c r="F75" s="180">
        <v>6</v>
      </c>
      <c r="G75" s="180">
        <v>25</v>
      </c>
      <c r="H75" s="180">
        <v>24</v>
      </c>
      <c r="I75" s="106">
        <v>10</v>
      </c>
      <c r="J75" s="180">
        <v>29</v>
      </c>
      <c r="K75" s="106">
        <v>11</v>
      </c>
      <c r="L75" s="180">
        <v>0</v>
      </c>
      <c r="M75" s="15"/>
      <c r="N75" s="8"/>
      <c r="O75" s="8"/>
      <c r="P75" s="8"/>
      <c r="Q75" s="8"/>
      <c r="R75" s="8"/>
      <c r="S75" s="8"/>
      <c r="T75" s="8"/>
      <c r="U75" s="8"/>
      <c r="V75" s="8"/>
      <c r="W75" s="8"/>
      <c r="X75" s="8"/>
      <c r="Y75" s="8"/>
    </row>
    <row r="76" spans="1:25" ht="14.1" customHeight="1">
      <c r="A76" s="12" t="s">
        <v>62</v>
      </c>
      <c r="B76" s="8">
        <v>2230</v>
      </c>
      <c r="C76" s="8">
        <v>1071</v>
      </c>
      <c r="D76" s="8">
        <v>1159</v>
      </c>
      <c r="E76" s="8">
        <v>-8</v>
      </c>
      <c r="F76" s="8">
        <v>0</v>
      </c>
      <c r="G76" s="8">
        <v>6</v>
      </c>
      <c r="H76" s="8">
        <v>1</v>
      </c>
      <c r="I76" s="107">
        <v>0</v>
      </c>
      <c r="J76" s="8">
        <v>3</v>
      </c>
      <c r="K76" s="107">
        <v>2</v>
      </c>
      <c r="L76" s="8">
        <v>0</v>
      </c>
    </row>
    <row r="77" spans="1:25" ht="14.1" customHeight="1">
      <c r="A77" s="12" t="s">
        <v>63</v>
      </c>
      <c r="B77" s="8">
        <v>1477</v>
      </c>
      <c r="C77" s="8">
        <v>747</v>
      </c>
      <c r="D77" s="8">
        <v>730</v>
      </c>
      <c r="E77" s="8">
        <v>0</v>
      </c>
      <c r="F77" s="8">
        <v>1</v>
      </c>
      <c r="G77" s="8">
        <v>3</v>
      </c>
      <c r="H77" s="8">
        <v>3</v>
      </c>
      <c r="I77" s="107">
        <v>3</v>
      </c>
      <c r="J77" s="8">
        <v>1</v>
      </c>
      <c r="K77" s="107">
        <v>0</v>
      </c>
      <c r="L77" s="8">
        <v>0</v>
      </c>
    </row>
    <row r="78" spans="1:25" ht="14.1" customHeight="1">
      <c r="A78" s="12" t="s">
        <v>64</v>
      </c>
      <c r="B78" s="8">
        <v>7972</v>
      </c>
      <c r="C78" s="8">
        <v>3914</v>
      </c>
      <c r="D78" s="8">
        <v>4058</v>
      </c>
      <c r="E78" s="8">
        <v>-6</v>
      </c>
      <c r="F78" s="8">
        <v>2</v>
      </c>
      <c r="G78" s="8">
        <v>7</v>
      </c>
      <c r="H78" s="8">
        <v>13</v>
      </c>
      <c r="I78" s="107">
        <v>3</v>
      </c>
      <c r="J78" s="8">
        <v>14</v>
      </c>
      <c r="K78" s="107">
        <v>5</v>
      </c>
      <c r="L78" s="8">
        <v>0</v>
      </c>
    </row>
    <row r="79" spans="1:25" ht="14.1" customHeight="1">
      <c r="A79" s="12" t="s">
        <v>65</v>
      </c>
      <c r="B79" s="8">
        <v>3932</v>
      </c>
      <c r="C79" s="8">
        <v>1933</v>
      </c>
      <c r="D79" s="8">
        <v>1999</v>
      </c>
      <c r="E79" s="8">
        <v>0</v>
      </c>
      <c r="F79" s="8">
        <v>3</v>
      </c>
      <c r="G79" s="8">
        <v>2</v>
      </c>
      <c r="H79" s="8">
        <v>3</v>
      </c>
      <c r="I79" s="107">
        <v>1</v>
      </c>
      <c r="J79" s="8">
        <v>4</v>
      </c>
      <c r="K79" s="107">
        <v>0</v>
      </c>
      <c r="L79" s="8">
        <v>0</v>
      </c>
    </row>
    <row r="80" spans="1:25" ht="14.1" customHeight="1">
      <c r="A80" s="12" t="s">
        <v>263</v>
      </c>
      <c r="B80" s="8">
        <v>3655</v>
      </c>
      <c r="C80" s="8">
        <v>1794</v>
      </c>
      <c r="D80" s="8">
        <v>1861</v>
      </c>
      <c r="E80" s="8">
        <v>-10</v>
      </c>
      <c r="F80" s="8">
        <v>0</v>
      </c>
      <c r="G80" s="8">
        <v>7</v>
      </c>
      <c r="H80" s="8">
        <v>4</v>
      </c>
      <c r="I80" s="107">
        <v>3</v>
      </c>
      <c r="J80" s="8">
        <v>7</v>
      </c>
      <c r="K80" s="107">
        <v>4</v>
      </c>
      <c r="L80" s="8">
        <v>0</v>
      </c>
    </row>
    <row r="81" spans="1:12" ht="21.75" customHeight="1">
      <c r="A81" s="11" t="s">
        <v>66</v>
      </c>
      <c r="B81" s="180">
        <v>27746</v>
      </c>
      <c r="C81" s="180">
        <v>13572</v>
      </c>
      <c r="D81" s="180">
        <v>14174</v>
      </c>
      <c r="E81" s="180">
        <v>-56</v>
      </c>
      <c r="F81" s="180">
        <v>7</v>
      </c>
      <c r="G81" s="180">
        <v>37</v>
      </c>
      <c r="H81" s="180">
        <v>44</v>
      </c>
      <c r="I81" s="106">
        <v>24</v>
      </c>
      <c r="J81" s="180">
        <v>70</v>
      </c>
      <c r="K81" s="106">
        <v>21</v>
      </c>
      <c r="L81" s="180">
        <v>0</v>
      </c>
    </row>
    <row r="82" spans="1:12" ht="17.25" customHeight="1">
      <c r="A82" s="12" t="s">
        <v>67</v>
      </c>
      <c r="B82" s="8">
        <v>8578</v>
      </c>
      <c r="C82" s="8">
        <v>4169</v>
      </c>
      <c r="D82" s="8">
        <v>4409</v>
      </c>
      <c r="E82" s="8">
        <v>-25</v>
      </c>
      <c r="F82" s="8">
        <v>0</v>
      </c>
      <c r="G82" s="8">
        <v>17</v>
      </c>
      <c r="H82" s="8">
        <v>7</v>
      </c>
      <c r="I82" s="107">
        <v>4</v>
      </c>
      <c r="J82" s="8">
        <v>15</v>
      </c>
      <c r="K82" s="107">
        <v>4</v>
      </c>
      <c r="L82" s="8">
        <v>0</v>
      </c>
    </row>
    <row r="83" spans="1:12" ht="14.1" customHeight="1">
      <c r="A83" s="12" t="s">
        <v>68</v>
      </c>
      <c r="B83" s="8">
        <v>9372</v>
      </c>
      <c r="C83" s="8">
        <v>4509</v>
      </c>
      <c r="D83" s="8">
        <v>4863</v>
      </c>
      <c r="E83" s="8">
        <v>-6</v>
      </c>
      <c r="F83" s="8">
        <v>6</v>
      </c>
      <c r="G83" s="8">
        <v>12</v>
      </c>
      <c r="H83" s="8">
        <v>13</v>
      </c>
      <c r="I83" s="107">
        <v>2</v>
      </c>
      <c r="J83" s="8">
        <v>13</v>
      </c>
      <c r="K83" s="107">
        <v>2</v>
      </c>
      <c r="L83" s="8">
        <v>0</v>
      </c>
    </row>
    <row r="84" spans="1:12" ht="14.1" customHeight="1">
      <c r="A84" s="12" t="s">
        <v>69</v>
      </c>
      <c r="B84" s="8">
        <v>7525</v>
      </c>
      <c r="C84" s="8">
        <v>3704</v>
      </c>
      <c r="D84" s="8">
        <v>3821</v>
      </c>
      <c r="E84" s="8">
        <v>-23</v>
      </c>
      <c r="F84" s="8">
        <v>1</v>
      </c>
      <c r="G84" s="8">
        <v>7</v>
      </c>
      <c r="H84" s="8">
        <v>18</v>
      </c>
      <c r="I84" s="107">
        <v>16</v>
      </c>
      <c r="J84" s="8">
        <v>35</v>
      </c>
      <c r="K84" s="107">
        <v>15</v>
      </c>
      <c r="L84" s="8">
        <v>0</v>
      </c>
    </row>
    <row r="85" spans="1:12" ht="14.1" customHeight="1">
      <c r="A85" s="12" t="s">
        <v>70</v>
      </c>
      <c r="B85" s="8">
        <v>2271</v>
      </c>
      <c r="C85" s="8">
        <v>1190</v>
      </c>
      <c r="D85" s="8">
        <v>1081</v>
      </c>
      <c r="E85" s="8">
        <v>-2</v>
      </c>
      <c r="F85" s="8">
        <v>0</v>
      </c>
      <c r="G85" s="8">
        <v>1</v>
      </c>
      <c r="H85" s="8">
        <v>6</v>
      </c>
      <c r="I85" s="107">
        <v>2</v>
      </c>
      <c r="J85" s="8">
        <v>7</v>
      </c>
      <c r="K85" s="107">
        <v>0</v>
      </c>
      <c r="L85" s="8">
        <v>0</v>
      </c>
    </row>
    <row r="86" spans="1:12" ht="21.75" customHeight="1">
      <c r="A86" s="11" t="s">
        <v>71</v>
      </c>
      <c r="B86" s="180">
        <v>12357</v>
      </c>
      <c r="C86" s="180">
        <v>6039</v>
      </c>
      <c r="D86" s="180">
        <v>6318</v>
      </c>
      <c r="E86" s="180">
        <v>-16</v>
      </c>
      <c r="F86" s="180">
        <v>5</v>
      </c>
      <c r="G86" s="180">
        <v>21</v>
      </c>
      <c r="H86" s="180">
        <v>18</v>
      </c>
      <c r="I86" s="106">
        <v>12</v>
      </c>
      <c r="J86" s="180">
        <v>18</v>
      </c>
      <c r="K86" s="106">
        <v>9</v>
      </c>
      <c r="L86" s="180">
        <v>0</v>
      </c>
    </row>
    <row r="87" spans="1:12" ht="17.25" customHeight="1">
      <c r="A87" s="12" t="s">
        <v>72</v>
      </c>
      <c r="B87" s="8">
        <v>12357</v>
      </c>
      <c r="C87" s="8">
        <v>6039</v>
      </c>
      <c r="D87" s="8">
        <v>6318</v>
      </c>
      <c r="E87" s="8">
        <v>-16</v>
      </c>
      <c r="F87" s="8">
        <v>5</v>
      </c>
      <c r="G87" s="8">
        <v>21</v>
      </c>
      <c r="H87" s="8">
        <v>18</v>
      </c>
      <c r="I87" s="107">
        <v>12</v>
      </c>
      <c r="J87" s="8">
        <v>18</v>
      </c>
      <c r="K87" s="107">
        <v>9</v>
      </c>
      <c r="L87" s="8">
        <v>0</v>
      </c>
    </row>
    <row r="88" spans="1:12" ht="21.75" customHeight="1">
      <c r="A88" s="11" t="s">
        <v>73</v>
      </c>
      <c r="B88" s="180">
        <v>16443</v>
      </c>
      <c r="C88" s="180">
        <v>7933</v>
      </c>
      <c r="D88" s="180">
        <v>8510</v>
      </c>
      <c r="E88" s="180">
        <v>-8</v>
      </c>
      <c r="F88" s="180">
        <v>2</v>
      </c>
      <c r="G88" s="180">
        <v>19</v>
      </c>
      <c r="H88" s="180">
        <v>35</v>
      </c>
      <c r="I88" s="106">
        <v>7</v>
      </c>
      <c r="J88" s="180">
        <v>26</v>
      </c>
      <c r="K88" s="106">
        <v>3</v>
      </c>
      <c r="L88" s="180">
        <v>0</v>
      </c>
    </row>
    <row r="89" spans="1:12" ht="17.25" customHeight="1">
      <c r="A89" s="12" t="s">
        <v>74</v>
      </c>
      <c r="B89" s="8">
        <v>10419</v>
      </c>
      <c r="C89" s="8">
        <v>4970</v>
      </c>
      <c r="D89" s="8">
        <v>5449</v>
      </c>
      <c r="E89" s="8">
        <v>-18</v>
      </c>
      <c r="F89" s="8">
        <v>2</v>
      </c>
      <c r="G89" s="8">
        <v>16</v>
      </c>
      <c r="H89" s="8">
        <v>15</v>
      </c>
      <c r="I89" s="107">
        <v>3</v>
      </c>
      <c r="J89" s="8">
        <v>19</v>
      </c>
      <c r="K89" s="107">
        <v>3</v>
      </c>
      <c r="L89" s="8">
        <v>0</v>
      </c>
    </row>
    <row r="90" spans="1:12" ht="14.1" customHeight="1">
      <c r="A90" s="12" t="s">
        <v>75</v>
      </c>
      <c r="B90" s="8">
        <v>6024</v>
      </c>
      <c r="C90" s="8">
        <v>2963</v>
      </c>
      <c r="D90" s="8">
        <v>3061</v>
      </c>
      <c r="E90" s="8">
        <v>10</v>
      </c>
      <c r="F90" s="8">
        <v>0</v>
      </c>
      <c r="G90" s="8">
        <v>3</v>
      </c>
      <c r="H90" s="8">
        <v>20</v>
      </c>
      <c r="I90" s="107">
        <v>4</v>
      </c>
      <c r="J90" s="8">
        <v>7</v>
      </c>
      <c r="K90" s="107">
        <v>0</v>
      </c>
      <c r="L90" s="8">
        <v>0</v>
      </c>
    </row>
    <row r="91" spans="1:12" ht="21.75" customHeight="1">
      <c r="A91" s="11" t="s">
        <v>76</v>
      </c>
      <c r="B91" s="180">
        <v>16736</v>
      </c>
      <c r="C91" s="180">
        <v>8168</v>
      </c>
      <c r="D91" s="180">
        <v>8568</v>
      </c>
      <c r="E91" s="180">
        <v>-34</v>
      </c>
      <c r="F91" s="180">
        <v>2</v>
      </c>
      <c r="G91" s="180">
        <v>31</v>
      </c>
      <c r="H91" s="180">
        <v>31</v>
      </c>
      <c r="I91" s="106">
        <v>15</v>
      </c>
      <c r="J91" s="180">
        <v>36</v>
      </c>
      <c r="K91" s="106">
        <v>14</v>
      </c>
      <c r="L91" s="180">
        <v>0</v>
      </c>
    </row>
    <row r="92" spans="1:12" ht="17.25" customHeight="1">
      <c r="A92" s="12" t="s">
        <v>77</v>
      </c>
      <c r="B92" s="8">
        <v>9958</v>
      </c>
      <c r="C92" s="8">
        <v>4887</v>
      </c>
      <c r="D92" s="8">
        <v>5071</v>
      </c>
      <c r="E92" s="8">
        <v>-18</v>
      </c>
      <c r="F92" s="8">
        <v>2</v>
      </c>
      <c r="G92" s="8">
        <v>17</v>
      </c>
      <c r="H92" s="8">
        <v>15</v>
      </c>
      <c r="I92" s="107">
        <v>8</v>
      </c>
      <c r="J92" s="8">
        <v>18</v>
      </c>
      <c r="K92" s="107">
        <v>7</v>
      </c>
      <c r="L92" s="8">
        <v>0</v>
      </c>
    </row>
    <row r="93" spans="1:12" ht="14.1" customHeight="1">
      <c r="A93" s="12" t="s">
        <v>78</v>
      </c>
      <c r="B93" s="8">
        <v>3911</v>
      </c>
      <c r="C93" s="8">
        <v>1904</v>
      </c>
      <c r="D93" s="8">
        <v>2007</v>
      </c>
      <c r="E93" s="8">
        <v>-8</v>
      </c>
      <c r="F93" s="8">
        <v>0</v>
      </c>
      <c r="G93" s="8">
        <v>7</v>
      </c>
      <c r="H93" s="8">
        <v>9</v>
      </c>
      <c r="I93" s="107">
        <v>2</v>
      </c>
      <c r="J93" s="8">
        <v>10</v>
      </c>
      <c r="K93" s="107">
        <v>4</v>
      </c>
      <c r="L93" s="8">
        <v>0</v>
      </c>
    </row>
    <row r="94" spans="1:12" ht="14.1" customHeight="1">
      <c r="A94" s="12" t="s">
        <v>79</v>
      </c>
      <c r="B94" s="8">
        <v>2867</v>
      </c>
      <c r="C94" s="8">
        <v>1377</v>
      </c>
      <c r="D94" s="8">
        <v>1490</v>
      </c>
      <c r="E94" s="8">
        <v>-8</v>
      </c>
      <c r="F94" s="8">
        <v>0</v>
      </c>
      <c r="G94" s="8">
        <v>7</v>
      </c>
      <c r="H94" s="8">
        <v>7</v>
      </c>
      <c r="I94" s="107">
        <v>5</v>
      </c>
      <c r="J94" s="8">
        <v>8</v>
      </c>
      <c r="K94" s="107">
        <v>3</v>
      </c>
      <c r="L94" s="8">
        <v>0</v>
      </c>
    </row>
    <row r="95" spans="1:12" ht="21.75" customHeight="1">
      <c r="A95" s="11" t="s">
        <v>80</v>
      </c>
      <c r="B95" s="180">
        <v>18372</v>
      </c>
      <c r="C95" s="180">
        <v>9073</v>
      </c>
      <c r="D95" s="180">
        <v>9299</v>
      </c>
      <c r="E95" s="180">
        <v>-19</v>
      </c>
      <c r="F95" s="180">
        <v>6</v>
      </c>
      <c r="G95" s="180">
        <v>30</v>
      </c>
      <c r="H95" s="180">
        <v>45</v>
      </c>
      <c r="I95" s="106">
        <v>13</v>
      </c>
      <c r="J95" s="180">
        <v>40</v>
      </c>
      <c r="K95" s="106">
        <v>11</v>
      </c>
      <c r="L95" s="180">
        <v>0</v>
      </c>
    </row>
    <row r="96" spans="1:12" ht="14.1" customHeight="1">
      <c r="A96" s="12" t="s">
        <v>81</v>
      </c>
      <c r="B96" s="8">
        <v>6856</v>
      </c>
      <c r="C96" s="8">
        <v>3383</v>
      </c>
      <c r="D96" s="8">
        <v>3473</v>
      </c>
      <c r="E96" s="8">
        <v>-22</v>
      </c>
      <c r="F96" s="8">
        <v>0</v>
      </c>
      <c r="G96" s="8">
        <v>17</v>
      </c>
      <c r="H96" s="8">
        <v>15</v>
      </c>
      <c r="I96" s="107">
        <v>7</v>
      </c>
      <c r="J96" s="8">
        <v>20</v>
      </c>
      <c r="K96" s="107">
        <v>6</v>
      </c>
      <c r="L96" s="8">
        <v>0</v>
      </c>
    </row>
    <row r="97" spans="1:25" ht="14.1" customHeight="1">
      <c r="A97" s="12" t="s">
        <v>264</v>
      </c>
      <c r="B97" s="8">
        <v>9522</v>
      </c>
      <c r="C97" s="8">
        <v>4687</v>
      </c>
      <c r="D97" s="8">
        <v>4835</v>
      </c>
      <c r="E97" s="8">
        <v>5</v>
      </c>
      <c r="F97" s="8">
        <v>6</v>
      </c>
      <c r="G97" s="8">
        <v>11</v>
      </c>
      <c r="H97" s="8">
        <v>27</v>
      </c>
      <c r="I97" s="107">
        <v>4</v>
      </c>
      <c r="J97" s="8">
        <v>17</v>
      </c>
      <c r="K97" s="107">
        <v>4</v>
      </c>
      <c r="L97" s="8">
        <v>0</v>
      </c>
    </row>
    <row r="98" spans="1:25" ht="14.1" customHeight="1">
      <c r="A98" s="12" t="s">
        <v>82</v>
      </c>
      <c r="B98" s="8">
        <v>1994</v>
      </c>
      <c r="C98" s="8">
        <v>1003</v>
      </c>
      <c r="D98" s="8">
        <v>991</v>
      </c>
      <c r="E98" s="8">
        <v>-2</v>
      </c>
      <c r="F98" s="8">
        <v>0</v>
      </c>
      <c r="G98" s="8">
        <v>2</v>
      </c>
      <c r="H98" s="8">
        <v>3</v>
      </c>
      <c r="I98" s="107">
        <v>2</v>
      </c>
      <c r="J98" s="8">
        <v>3</v>
      </c>
      <c r="K98" s="107">
        <v>1</v>
      </c>
      <c r="L98" s="8">
        <v>0</v>
      </c>
    </row>
    <row r="99" spans="1:25" ht="21.75" customHeight="1">
      <c r="A99" s="11" t="s">
        <v>83</v>
      </c>
      <c r="B99" s="180">
        <v>1386</v>
      </c>
      <c r="C99" s="180">
        <v>666</v>
      </c>
      <c r="D99" s="180">
        <v>720</v>
      </c>
      <c r="E99" s="180">
        <v>-5</v>
      </c>
      <c r="F99" s="180">
        <v>0</v>
      </c>
      <c r="G99" s="180">
        <v>3</v>
      </c>
      <c r="H99" s="180">
        <v>2</v>
      </c>
      <c r="I99" s="106">
        <v>2</v>
      </c>
      <c r="J99" s="180">
        <v>4</v>
      </c>
      <c r="K99" s="106">
        <v>4</v>
      </c>
      <c r="L99" s="180">
        <v>0</v>
      </c>
    </row>
    <row r="100" spans="1:25" ht="17.25" customHeight="1">
      <c r="A100" s="12" t="s">
        <v>84</v>
      </c>
      <c r="B100" s="8">
        <v>1386</v>
      </c>
      <c r="C100" s="8">
        <v>666</v>
      </c>
      <c r="D100" s="8">
        <v>720</v>
      </c>
      <c r="E100" s="8">
        <v>-5</v>
      </c>
      <c r="F100" s="8">
        <v>0</v>
      </c>
      <c r="G100" s="8">
        <v>3</v>
      </c>
      <c r="H100" s="8">
        <v>2</v>
      </c>
      <c r="I100" s="107">
        <v>2</v>
      </c>
      <c r="J100" s="8">
        <v>4</v>
      </c>
      <c r="K100" s="107">
        <v>4</v>
      </c>
      <c r="L100" s="8">
        <v>0</v>
      </c>
    </row>
    <row r="101" spans="1:25" ht="21.75" customHeight="1">
      <c r="A101" s="11" t="s">
        <v>265</v>
      </c>
      <c r="B101" s="187">
        <v>371600</v>
      </c>
      <c r="C101" s="187">
        <v>182041</v>
      </c>
      <c r="D101" s="187">
        <v>189559</v>
      </c>
      <c r="E101" s="187">
        <v>-469</v>
      </c>
      <c r="F101" s="187">
        <v>110</v>
      </c>
      <c r="G101" s="187">
        <v>532</v>
      </c>
      <c r="H101" s="187">
        <v>733</v>
      </c>
      <c r="I101" s="188">
        <v>333</v>
      </c>
      <c r="J101" s="187">
        <v>784</v>
      </c>
      <c r="K101" s="188">
        <v>308</v>
      </c>
      <c r="L101" s="187">
        <v>4</v>
      </c>
      <c r="M101" s="15"/>
      <c r="N101" s="16"/>
      <c r="O101" s="8"/>
      <c r="P101" s="8"/>
      <c r="Q101" s="8"/>
      <c r="R101" s="8"/>
      <c r="S101" s="8"/>
      <c r="T101" s="8"/>
      <c r="U101" s="8"/>
      <c r="V101" s="8"/>
      <c r="W101" s="8"/>
      <c r="X101" s="8"/>
      <c r="Y101" s="8"/>
    </row>
    <row r="102" spans="1:25" ht="12.9" customHeight="1">
      <c r="A102" s="189"/>
      <c r="B102" s="190"/>
      <c r="C102" s="190"/>
      <c r="D102" s="190"/>
      <c r="E102" s="191"/>
      <c r="F102" s="191"/>
      <c r="G102" s="191"/>
      <c r="H102" s="191"/>
      <c r="I102" s="192"/>
      <c r="J102" s="191"/>
      <c r="K102" s="192"/>
      <c r="L102" s="191"/>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272</v>
      </c>
      <c r="F1" s="18"/>
      <c r="G1" s="18"/>
      <c r="H1" s="18"/>
      <c r="I1" s="18"/>
      <c r="J1" s="274"/>
      <c r="K1" s="274"/>
      <c r="L1" s="274"/>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 customHeight="1">
      <c r="A4" s="265" t="s">
        <v>0</v>
      </c>
      <c r="B4" s="249" t="s">
        <v>268</v>
      </c>
      <c r="C4" s="250"/>
      <c r="D4" s="251"/>
      <c r="E4" s="4" t="s">
        <v>266</v>
      </c>
      <c r="F4" s="252" t="s">
        <v>269</v>
      </c>
      <c r="G4" s="275"/>
      <c r="H4" s="275"/>
      <c r="I4" s="275"/>
      <c r="J4" s="275"/>
      <c r="K4" s="275"/>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7" t="s">
        <v>1</v>
      </c>
      <c r="J7" s="7" t="s">
        <v>187</v>
      </c>
      <c r="K7" s="7" t="s">
        <v>1</v>
      </c>
      <c r="L7" s="179"/>
    </row>
    <row r="8" spans="1:12" s="5" customFormat="1" ht="21.75" customHeight="1">
      <c r="A8" s="11" t="s">
        <v>254</v>
      </c>
      <c r="B8" s="180">
        <v>42481</v>
      </c>
      <c r="C8" s="180">
        <v>19700</v>
      </c>
      <c r="D8" s="180">
        <v>22781</v>
      </c>
      <c r="E8" s="180">
        <v>-605</v>
      </c>
      <c r="F8" s="180">
        <v>9</v>
      </c>
      <c r="G8" s="180">
        <v>6</v>
      </c>
      <c r="H8" s="180">
        <v>1283</v>
      </c>
      <c r="I8" s="180">
        <v>1121</v>
      </c>
      <c r="J8" s="180">
        <v>1786</v>
      </c>
      <c r="K8" s="180">
        <v>1612</v>
      </c>
      <c r="L8" s="180">
        <v>-117</v>
      </c>
    </row>
    <row r="9" spans="1:12" ht="17.25" customHeight="1">
      <c r="A9" s="12" t="s">
        <v>3</v>
      </c>
      <c r="B9" s="8">
        <v>4090</v>
      </c>
      <c r="C9" s="8">
        <v>1867</v>
      </c>
      <c r="D9" s="8">
        <v>2223</v>
      </c>
      <c r="E9" s="8">
        <v>-5</v>
      </c>
      <c r="F9" s="8">
        <v>0</v>
      </c>
      <c r="G9" s="8">
        <v>0</v>
      </c>
      <c r="H9" s="8">
        <v>72</v>
      </c>
      <c r="I9" s="8">
        <v>61</v>
      </c>
      <c r="J9" s="8">
        <v>59</v>
      </c>
      <c r="K9" s="8">
        <v>54</v>
      </c>
      <c r="L9" s="8">
        <v>-18</v>
      </c>
    </row>
    <row r="10" spans="1:12" ht="14.1" customHeight="1">
      <c r="A10" s="12" t="s">
        <v>4</v>
      </c>
      <c r="B10" s="8">
        <v>4414</v>
      </c>
      <c r="C10" s="8">
        <v>1980</v>
      </c>
      <c r="D10" s="8">
        <v>2434</v>
      </c>
      <c r="E10" s="8">
        <v>-1</v>
      </c>
      <c r="F10" s="8">
        <v>1</v>
      </c>
      <c r="G10" s="8">
        <v>0</v>
      </c>
      <c r="H10" s="8">
        <v>83</v>
      </c>
      <c r="I10" s="8">
        <v>80</v>
      </c>
      <c r="J10" s="8">
        <v>77</v>
      </c>
      <c r="K10" s="8">
        <v>57</v>
      </c>
      <c r="L10" s="8">
        <v>-8</v>
      </c>
    </row>
    <row r="11" spans="1:12" ht="14.1" customHeight="1">
      <c r="A11" s="12" t="s">
        <v>5</v>
      </c>
      <c r="B11" s="8">
        <v>4522</v>
      </c>
      <c r="C11" s="8">
        <v>2208</v>
      </c>
      <c r="D11" s="8">
        <v>2314</v>
      </c>
      <c r="E11" s="8">
        <v>-13</v>
      </c>
      <c r="F11" s="8">
        <v>1</v>
      </c>
      <c r="G11" s="8">
        <v>0</v>
      </c>
      <c r="H11" s="8">
        <v>69</v>
      </c>
      <c r="I11" s="8">
        <v>56</v>
      </c>
      <c r="J11" s="8">
        <v>75</v>
      </c>
      <c r="K11" s="8">
        <v>59</v>
      </c>
      <c r="L11" s="8">
        <v>-8</v>
      </c>
    </row>
    <row r="12" spans="1:12" ht="14.1" customHeight="1">
      <c r="A12" s="12" t="s">
        <v>6</v>
      </c>
      <c r="B12" s="8">
        <v>875</v>
      </c>
      <c r="C12" s="8">
        <v>403</v>
      </c>
      <c r="D12" s="8">
        <v>472</v>
      </c>
      <c r="E12" s="8">
        <v>14</v>
      </c>
      <c r="F12" s="8">
        <v>0</v>
      </c>
      <c r="G12" s="8">
        <v>1</v>
      </c>
      <c r="H12" s="8">
        <v>24</v>
      </c>
      <c r="I12" s="8">
        <v>20</v>
      </c>
      <c r="J12" s="8">
        <v>5</v>
      </c>
      <c r="K12" s="8">
        <v>2</v>
      </c>
      <c r="L12" s="8">
        <v>-4</v>
      </c>
    </row>
    <row r="13" spans="1:12" ht="14.1" customHeight="1">
      <c r="A13" s="12" t="s">
        <v>7</v>
      </c>
      <c r="B13" s="8">
        <v>2228</v>
      </c>
      <c r="C13" s="8">
        <v>899</v>
      </c>
      <c r="D13" s="8">
        <v>1329</v>
      </c>
      <c r="E13" s="8">
        <v>3</v>
      </c>
      <c r="F13" s="8">
        <v>1</v>
      </c>
      <c r="G13" s="8">
        <v>2</v>
      </c>
      <c r="H13" s="8">
        <v>37</v>
      </c>
      <c r="I13" s="8">
        <v>33</v>
      </c>
      <c r="J13" s="8">
        <v>29</v>
      </c>
      <c r="K13" s="8">
        <v>22</v>
      </c>
      <c r="L13" s="8">
        <v>-4</v>
      </c>
    </row>
    <row r="14" spans="1:12" ht="14.1" customHeight="1">
      <c r="A14" s="12" t="s">
        <v>8</v>
      </c>
      <c r="B14" s="8">
        <v>1571</v>
      </c>
      <c r="C14" s="8">
        <v>752</v>
      </c>
      <c r="D14" s="8">
        <v>819</v>
      </c>
      <c r="E14" s="8">
        <v>6</v>
      </c>
      <c r="F14" s="8">
        <v>1</v>
      </c>
      <c r="G14" s="8">
        <v>0</v>
      </c>
      <c r="H14" s="8">
        <v>23</v>
      </c>
      <c r="I14" s="8">
        <v>19</v>
      </c>
      <c r="J14" s="8">
        <v>18</v>
      </c>
      <c r="K14" s="8">
        <v>9</v>
      </c>
      <c r="L14" s="8">
        <v>0</v>
      </c>
    </row>
    <row r="15" spans="1:12" ht="14.1" customHeight="1">
      <c r="A15" s="12" t="s">
        <v>9</v>
      </c>
      <c r="B15" s="8">
        <v>836</v>
      </c>
      <c r="C15" s="8">
        <v>346</v>
      </c>
      <c r="D15" s="8">
        <v>490</v>
      </c>
      <c r="E15" s="8">
        <v>2</v>
      </c>
      <c r="F15" s="8">
        <v>0</v>
      </c>
      <c r="G15" s="8">
        <v>0</v>
      </c>
      <c r="H15" s="8">
        <v>10</v>
      </c>
      <c r="I15" s="8">
        <v>8</v>
      </c>
      <c r="J15" s="8">
        <v>9</v>
      </c>
      <c r="K15" s="8">
        <v>9</v>
      </c>
      <c r="L15" s="8">
        <v>1</v>
      </c>
    </row>
    <row r="16" spans="1:12" ht="14.1" customHeight="1">
      <c r="A16" s="12" t="s">
        <v>10</v>
      </c>
      <c r="B16" s="8">
        <v>1078</v>
      </c>
      <c r="C16" s="8">
        <v>372</v>
      </c>
      <c r="D16" s="8">
        <v>706</v>
      </c>
      <c r="E16" s="8">
        <v>-8</v>
      </c>
      <c r="F16" s="8">
        <v>0</v>
      </c>
      <c r="G16" s="8">
        <v>0</v>
      </c>
      <c r="H16" s="8">
        <v>41</v>
      </c>
      <c r="I16" s="8">
        <v>34</v>
      </c>
      <c r="J16" s="8">
        <v>47</v>
      </c>
      <c r="K16" s="8">
        <v>43</v>
      </c>
      <c r="L16" s="8">
        <v>-2</v>
      </c>
    </row>
    <row r="17" spans="1:25" ht="14.1" customHeight="1">
      <c r="A17" s="12" t="s">
        <v>11</v>
      </c>
      <c r="B17" s="8">
        <v>1874</v>
      </c>
      <c r="C17" s="8">
        <v>853</v>
      </c>
      <c r="D17" s="8">
        <v>1021</v>
      </c>
      <c r="E17" s="8">
        <v>1</v>
      </c>
      <c r="F17" s="8">
        <v>1</v>
      </c>
      <c r="G17" s="8">
        <v>1</v>
      </c>
      <c r="H17" s="8">
        <v>28</v>
      </c>
      <c r="I17" s="8">
        <v>20</v>
      </c>
      <c r="J17" s="8">
        <v>26</v>
      </c>
      <c r="K17" s="8">
        <v>23</v>
      </c>
      <c r="L17" s="8">
        <v>-1</v>
      </c>
    </row>
    <row r="18" spans="1:25" ht="14.1" customHeight="1">
      <c r="A18" s="12" t="s">
        <v>12</v>
      </c>
      <c r="B18" s="8">
        <v>873</v>
      </c>
      <c r="C18" s="8">
        <v>422</v>
      </c>
      <c r="D18" s="8">
        <v>451</v>
      </c>
      <c r="E18" s="8">
        <v>1</v>
      </c>
      <c r="F18" s="8">
        <v>0</v>
      </c>
      <c r="G18" s="8">
        <v>0</v>
      </c>
      <c r="H18" s="8">
        <v>15</v>
      </c>
      <c r="I18" s="8">
        <v>10</v>
      </c>
      <c r="J18" s="8">
        <v>13</v>
      </c>
      <c r="K18" s="8">
        <v>11</v>
      </c>
      <c r="L18" s="8">
        <v>-1</v>
      </c>
    </row>
    <row r="19" spans="1:25" ht="14.1" customHeight="1">
      <c r="A19" s="12" t="s">
        <v>13</v>
      </c>
      <c r="B19" s="8">
        <v>946</v>
      </c>
      <c r="C19" s="8">
        <v>303</v>
      </c>
      <c r="D19" s="8">
        <v>643</v>
      </c>
      <c r="E19" s="8">
        <v>9</v>
      </c>
      <c r="F19" s="8">
        <v>0</v>
      </c>
      <c r="G19" s="8">
        <v>0</v>
      </c>
      <c r="H19" s="8">
        <v>27</v>
      </c>
      <c r="I19" s="8">
        <v>24</v>
      </c>
      <c r="J19" s="8">
        <v>17</v>
      </c>
      <c r="K19" s="8">
        <v>12</v>
      </c>
      <c r="L19" s="8">
        <v>-1</v>
      </c>
    </row>
    <row r="20" spans="1:25" ht="14.1" customHeight="1">
      <c r="A20" s="12" t="s">
        <v>14</v>
      </c>
      <c r="B20" s="8">
        <v>675</v>
      </c>
      <c r="C20" s="8">
        <v>218</v>
      </c>
      <c r="D20" s="8">
        <v>457</v>
      </c>
      <c r="E20" s="8">
        <v>2</v>
      </c>
      <c r="F20" s="8">
        <v>0</v>
      </c>
      <c r="G20" s="8">
        <v>0</v>
      </c>
      <c r="H20" s="8">
        <v>18</v>
      </c>
      <c r="I20" s="8">
        <v>14</v>
      </c>
      <c r="J20" s="8">
        <v>16</v>
      </c>
      <c r="K20" s="8">
        <v>15</v>
      </c>
      <c r="L20" s="8">
        <v>0</v>
      </c>
    </row>
    <row r="21" spans="1:25" ht="14.1" customHeight="1">
      <c r="A21" s="12" t="s">
        <v>15</v>
      </c>
      <c r="B21" s="8">
        <v>240</v>
      </c>
      <c r="C21" s="8">
        <v>98</v>
      </c>
      <c r="D21" s="8">
        <v>142</v>
      </c>
      <c r="E21" s="8">
        <v>7</v>
      </c>
      <c r="F21" s="8">
        <v>0</v>
      </c>
      <c r="G21" s="8">
        <v>0</v>
      </c>
      <c r="H21" s="8">
        <v>17</v>
      </c>
      <c r="I21" s="8">
        <v>10</v>
      </c>
      <c r="J21" s="8">
        <v>5</v>
      </c>
      <c r="K21" s="8">
        <v>4</v>
      </c>
      <c r="L21" s="8">
        <v>-5</v>
      </c>
    </row>
    <row r="22" spans="1:25" ht="14.1" customHeight="1">
      <c r="A22" s="12" t="s">
        <v>16</v>
      </c>
      <c r="B22" s="8">
        <v>1196</v>
      </c>
      <c r="C22" s="8">
        <v>593</v>
      </c>
      <c r="D22" s="8">
        <v>603</v>
      </c>
      <c r="E22" s="8">
        <v>-25</v>
      </c>
      <c r="F22" s="8">
        <v>0</v>
      </c>
      <c r="G22" s="8">
        <v>0</v>
      </c>
      <c r="H22" s="8">
        <v>23</v>
      </c>
      <c r="I22" s="8">
        <v>21</v>
      </c>
      <c r="J22" s="8">
        <v>40</v>
      </c>
      <c r="K22" s="8">
        <v>34</v>
      </c>
      <c r="L22" s="8">
        <v>-8</v>
      </c>
    </row>
    <row r="23" spans="1:25" ht="14.1" customHeight="1">
      <c r="A23" s="12" t="s">
        <v>17</v>
      </c>
      <c r="B23" s="8">
        <v>1462</v>
      </c>
      <c r="C23" s="8">
        <v>717</v>
      </c>
      <c r="D23" s="8">
        <v>745</v>
      </c>
      <c r="E23" s="8">
        <v>-3</v>
      </c>
      <c r="F23" s="8">
        <v>1</v>
      </c>
      <c r="G23" s="8">
        <v>0</v>
      </c>
      <c r="H23" s="8">
        <v>15</v>
      </c>
      <c r="I23" s="8">
        <v>10</v>
      </c>
      <c r="J23" s="8">
        <v>19</v>
      </c>
      <c r="K23" s="8">
        <v>17</v>
      </c>
      <c r="L23" s="8">
        <v>0</v>
      </c>
    </row>
    <row r="24" spans="1:25" ht="14.1" customHeight="1">
      <c r="A24" s="12" t="s">
        <v>18</v>
      </c>
      <c r="B24" s="8">
        <v>1475</v>
      </c>
      <c r="C24" s="8">
        <v>607</v>
      </c>
      <c r="D24" s="181">
        <v>868</v>
      </c>
      <c r="E24" s="8">
        <v>-14</v>
      </c>
      <c r="F24" s="8">
        <v>0</v>
      </c>
      <c r="G24" s="8">
        <v>0</v>
      </c>
      <c r="H24" s="8">
        <v>59</v>
      </c>
      <c r="I24" s="8">
        <v>44</v>
      </c>
      <c r="J24" s="8">
        <v>72</v>
      </c>
      <c r="K24" s="8">
        <v>63</v>
      </c>
      <c r="L24" s="8">
        <v>-1</v>
      </c>
    </row>
    <row r="25" spans="1:25" ht="14.1" customHeight="1">
      <c r="A25" s="12" t="s">
        <v>255</v>
      </c>
      <c r="B25" s="8">
        <v>1037</v>
      </c>
      <c r="C25" s="8">
        <v>456</v>
      </c>
      <c r="D25" s="181">
        <v>581</v>
      </c>
      <c r="E25" s="8">
        <v>14</v>
      </c>
      <c r="F25" s="8">
        <v>0</v>
      </c>
      <c r="G25" s="8">
        <v>0</v>
      </c>
      <c r="H25" s="8">
        <v>29</v>
      </c>
      <c r="I25" s="8">
        <v>22</v>
      </c>
      <c r="J25" s="8">
        <v>13</v>
      </c>
      <c r="K25" s="8">
        <v>12</v>
      </c>
      <c r="L25" s="8">
        <v>-2</v>
      </c>
    </row>
    <row r="26" spans="1:25" ht="14.1" customHeight="1">
      <c r="A26" s="12" t="s">
        <v>256</v>
      </c>
      <c r="B26" s="8">
        <v>665</v>
      </c>
      <c r="C26" s="8">
        <v>354</v>
      </c>
      <c r="D26" s="181">
        <v>311</v>
      </c>
      <c r="E26" s="8">
        <v>4</v>
      </c>
      <c r="F26" s="8">
        <v>1</v>
      </c>
      <c r="G26" s="8">
        <v>0</v>
      </c>
      <c r="H26" s="8">
        <v>12</v>
      </c>
      <c r="I26" s="8">
        <v>11</v>
      </c>
      <c r="J26" s="8">
        <v>9</v>
      </c>
      <c r="K26" s="8">
        <v>8</v>
      </c>
      <c r="L26" s="8">
        <v>0</v>
      </c>
    </row>
    <row r="27" spans="1:25" ht="14.1" customHeight="1">
      <c r="A27" s="12" t="s">
        <v>257</v>
      </c>
      <c r="B27" s="8">
        <v>1548</v>
      </c>
      <c r="C27" s="8">
        <v>677</v>
      </c>
      <c r="D27" s="181">
        <v>871</v>
      </c>
      <c r="E27" s="8">
        <v>14</v>
      </c>
      <c r="F27" s="8">
        <v>0</v>
      </c>
      <c r="G27" s="8">
        <v>0</v>
      </c>
      <c r="H27" s="8">
        <v>33</v>
      </c>
      <c r="I27" s="8">
        <v>32</v>
      </c>
      <c r="J27" s="8">
        <v>18</v>
      </c>
      <c r="K27" s="8">
        <v>14</v>
      </c>
      <c r="L27" s="8">
        <v>-1</v>
      </c>
    </row>
    <row r="28" spans="1:25" ht="21.75" customHeight="1">
      <c r="A28" s="11" t="s">
        <v>258</v>
      </c>
      <c r="B28" s="180">
        <v>31605</v>
      </c>
      <c r="C28" s="180">
        <v>14125</v>
      </c>
      <c r="D28" s="182">
        <v>17480</v>
      </c>
      <c r="E28" s="180">
        <v>8</v>
      </c>
      <c r="F28" s="180">
        <v>7</v>
      </c>
      <c r="G28" s="180">
        <v>4</v>
      </c>
      <c r="H28" s="180">
        <v>635</v>
      </c>
      <c r="I28" s="180">
        <v>529</v>
      </c>
      <c r="J28" s="180">
        <v>567</v>
      </c>
      <c r="K28" s="180">
        <v>468</v>
      </c>
      <c r="L28" s="180">
        <v>-63</v>
      </c>
      <c r="M28" s="15"/>
      <c r="N28" s="16"/>
      <c r="O28" s="8"/>
      <c r="P28" s="8"/>
      <c r="Q28" s="8"/>
      <c r="R28" s="8"/>
      <c r="S28" s="8"/>
      <c r="T28" s="8"/>
      <c r="U28" s="8"/>
      <c r="V28" s="8"/>
      <c r="W28" s="8"/>
      <c r="X28" s="8"/>
      <c r="Y28" s="8"/>
    </row>
    <row r="29" spans="1:25" ht="21.75" customHeight="1">
      <c r="A29" s="11" t="s">
        <v>19</v>
      </c>
      <c r="B29" s="180">
        <v>1028</v>
      </c>
      <c r="C29" s="180">
        <v>851</v>
      </c>
      <c r="D29" s="180">
        <v>177</v>
      </c>
      <c r="E29" s="180">
        <v>-998</v>
      </c>
      <c r="F29" s="180">
        <v>0</v>
      </c>
      <c r="G29" s="180">
        <v>0</v>
      </c>
      <c r="H29" s="180">
        <v>13</v>
      </c>
      <c r="I29" s="180">
        <v>9</v>
      </c>
      <c r="J29" s="180">
        <v>992</v>
      </c>
      <c r="K29" s="180">
        <v>950</v>
      </c>
      <c r="L29" s="180">
        <v>-19</v>
      </c>
    </row>
    <row r="30" spans="1:25" ht="17.25" customHeight="1">
      <c r="A30" s="12" t="s">
        <v>20</v>
      </c>
      <c r="B30" s="8">
        <v>125</v>
      </c>
      <c r="C30" s="8">
        <v>90</v>
      </c>
      <c r="D30" s="8">
        <v>35</v>
      </c>
      <c r="E30" s="8">
        <v>-51</v>
      </c>
      <c r="F30" s="8">
        <v>0</v>
      </c>
      <c r="G30" s="8">
        <v>0</v>
      </c>
      <c r="H30" s="8">
        <v>4</v>
      </c>
      <c r="I30" s="8">
        <v>3</v>
      </c>
      <c r="J30" s="8">
        <v>56</v>
      </c>
      <c r="K30" s="8">
        <v>55</v>
      </c>
      <c r="L30" s="8">
        <v>1</v>
      </c>
    </row>
    <row r="31" spans="1:25" ht="14.1" customHeight="1">
      <c r="A31" s="12" t="s">
        <v>259</v>
      </c>
      <c r="B31" s="8">
        <v>82</v>
      </c>
      <c r="C31" s="8">
        <v>39</v>
      </c>
      <c r="D31" s="8">
        <v>43</v>
      </c>
      <c r="E31" s="8">
        <v>-10</v>
      </c>
      <c r="F31" s="8">
        <v>0</v>
      </c>
      <c r="G31" s="8">
        <v>0</v>
      </c>
      <c r="H31" s="8">
        <v>0</v>
      </c>
      <c r="I31" s="8">
        <v>0</v>
      </c>
      <c r="J31" s="8">
        <v>10</v>
      </c>
      <c r="K31" s="8">
        <v>8</v>
      </c>
      <c r="L31" s="8">
        <v>0</v>
      </c>
    </row>
    <row r="32" spans="1:25" ht="14.1" customHeight="1">
      <c r="A32" s="12" t="s">
        <v>21</v>
      </c>
      <c r="B32" s="8">
        <v>423</v>
      </c>
      <c r="C32" s="8">
        <v>385</v>
      </c>
      <c r="D32" s="8">
        <v>38</v>
      </c>
      <c r="E32" s="8">
        <v>-626</v>
      </c>
      <c r="F32" s="8">
        <v>0</v>
      </c>
      <c r="G32" s="8">
        <v>0</v>
      </c>
      <c r="H32" s="8">
        <v>1</v>
      </c>
      <c r="I32" s="8">
        <v>0</v>
      </c>
      <c r="J32" s="8">
        <v>606</v>
      </c>
      <c r="K32" s="8">
        <v>577</v>
      </c>
      <c r="L32" s="8">
        <v>-21</v>
      </c>
    </row>
    <row r="33" spans="1:12" ht="14.1" customHeight="1">
      <c r="A33" s="12" t="s">
        <v>22</v>
      </c>
      <c r="B33" s="8">
        <v>342</v>
      </c>
      <c r="C33" s="8">
        <v>300</v>
      </c>
      <c r="D33" s="8">
        <v>42</v>
      </c>
      <c r="E33" s="8">
        <v>-297</v>
      </c>
      <c r="F33" s="8">
        <v>0</v>
      </c>
      <c r="G33" s="8">
        <v>0</v>
      </c>
      <c r="H33" s="8">
        <v>8</v>
      </c>
      <c r="I33" s="8">
        <v>6</v>
      </c>
      <c r="J33" s="8">
        <v>305</v>
      </c>
      <c r="K33" s="8">
        <v>295</v>
      </c>
      <c r="L33" s="8">
        <v>0</v>
      </c>
    </row>
    <row r="34" spans="1:12" ht="14.1" customHeight="1">
      <c r="A34" s="12" t="s">
        <v>23</v>
      </c>
      <c r="B34" s="8">
        <v>12</v>
      </c>
      <c r="C34" s="8">
        <v>1</v>
      </c>
      <c r="D34" s="8">
        <v>11</v>
      </c>
      <c r="E34" s="8">
        <v>-7</v>
      </c>
      <c r="F34" s="8">
        <v>0</v>
      </c>
      <c r="G34" s="8">
        <v>0</v>
      </c>
      <c r="H34" s="8">
        <v>0</v>
      </c>
      <c r="I34" s="8">
        <v>0</v>
      </c>
      <c r="J34" s="8">
        <v>7</v>
      </c>
      <c r="K34" s="8">
        <v>7</v>
      </c>
      <c r="L34" s="8">
        <v>0</v>
      </c>
    </row>
    <row r="35" spans="1:12" ht="14.1" customHeight="1">
      <c r="A35" s="12" t="s">
        <v>24</v>
      </c>
      <c r="B35" s="8">
        <v>44</v>
      </c>
      <c r="C35" s="8">
        <v>36</v>
      </c>
      <c r="D35" s="8">
        <v>8</v>
      </c>
      <c r="E35" s="8">
        <v>-7</v>
      </c>
      <c r="F35" s="8">
        <v>0</v>
      </c>
      <c r="G35" s="8">
        <v>0</v>
      </c>
      <c r="H35" s="8">
        <v>0</v>
      </c>
      <c r="I35" s="8">
        <v>0</v>
      </c>
      <c r="J35" s="8">
        <v>8</v>
      </c>
      <c r="K35" s="8">
        <v>8</v>
      </c>
      <c r="L35" s="8">
        <v>1</v>
      </c>
    </row>
    <row r="36" spans="1:12" ht="21.75" customHeight="1">
      <c r="A36" s="11" t="s">
        <v>25</v>
      </c>
      <c r="B36" s="180">
        <v>1591</v>
      </c>
      <c r="C36" s="180">
        <v>770</v>
      </c>
      <c r="D36" s="180">
        <v>821</v>
      </c>
      <c r="E36" s="180">
        <v>8</v>
      </c>
      <c r="F36" s="180">
        <v>2</v>
      </c>
      <c r="G36" s="180">
        <v>0</v>
      </c>
      <c r="H36" s="180">
        <v>88</v>
      </c>
      <c r="I36" s="180">
        <v>84</v>
      </c>
      <c r="J36" s="180">
        <v>79</v>
      </c>
      <c r="K36" s="180">
        <v>72</v>
      </c>
      <c r="L36" s="180">
        <v>-3</v>
      </c>
    </row>
    <row r="37" spans="1:12" ht="17.25" customHeight="1">
      <c r="A37" s="12" t="s">
        <v>26</v>
      </c>
      <c r="B37" s="8">
        <v>906</v>
      </c>
      <c r="C37" s="8">
        <v>449</v>
      </c>
      <c r="D37" s="8">
        <v>457</v>
      </c>
      <c r="E37" s="8">
        <v>33</v>
      </c>
      <c r="F37" s="8">
        <v>1</v>
      </c>
      <c r="G37" s="8">
        <v>0</v>
      </c>
      <c r="H37" s="8">
        <v>76</v>
      </c>
      <c r="I37" s="8">
        <v>74</v>
      </c>
      <c r="J37" s="8">
        <v>43</v>
      </c>
      <c r="K37" s="8">
        <v>38</v>
      </c>
      <c r="L37" s="8">
        <v>-1</v>
      </c>
    </row>
    <row r="38" spans="1:12" ht="14.1" customHeight="1">
      <c r="A38" s="12" t="s">
        <v>27</v>
      </c>
      <c r="B38" s="8">
        <v>570</v>
      </c>
      <c r="C38" s="8">
        <v>251</v>
      </c>
      <c r="D38" s="8">
        <v>319</v>
      </c>
      <c r="E38" s="8">
        <v>-24</v>
      </c>
      <c r="F38" s="8">
        <v>1</v>
      </c>
      <c r="G38" s="8">
        <v>0</v>
      </c>
      <c r="H38" s="8">
        <v>9</v>
      </c>
      <c r="I38" s="8">
        <v>7</v>
      </c>
      <c r="J38" s="8">
        <v>32</v>
      </c>
      <c r="K38" s="8">
        <v>30</v>
      </c>
      <c r="L38" s="8">
        <v>-2</v>
      </c>
    </row>
    <row r="39" spans="1:12" ht="14.1" customHeight="1">
      <c r="A39" s="12" t="s">
        <v>28</v>
      </c>
      <c r="B39" s="8">
        <v>115</v>
      </c>
      <c r="C39" s="8">
        <v>70</v>
      </c>
      <c r="D39" s="8">
        <v>45</v>
      </c>
      <c r="E39" s="8">
        <v>-1</v>
      </c>
      <c r="F39" s="8">
        <v>0</v>
      </c>
      <c r="G39" s="8">
        <v>0</v>
      </c>
      <c r="H39" s="8">
        <v>3</v>
      </c>
      <c r="I39" s="8">
        <v>3</v>
      </c>
      <c r="J39" s="8">
        <v>4</v>
      </c>
      <c r="K39" s="8">
        <v>4</v>
      </c>
      <c r="L39" s="8">
        <v>0</v>
      </c>
    </row>
    <row r="40" spans="1:12" ht="21.75" customHeight="1">
      <c r="A40" s="11" t="s">
        <v>29</v>
      </c>
      <c r="B40" s="180">
        <v>116</v>
      </c>
      <c r="C40" s="180">
        <v>60</v>
      </c>
      <c r="D40" s="180">
        <v>56</v>
      </c>
      <c r="E40" s="180">
        <v>-2</v>
      </c>
      <c r="F40" s="180">
        <v>0</v>
      </c>
      <c r="G40" s="180">
        <v>0</v>
      </c>
      <c r="H40" s="180">
        <v>1</v>
      </c>
      <c r="I40" s="180">
        <v>1</v>
      </c>
      <c r="J40" s="180">
        <v>3</v>
      </c>
      <c r="K40" s="180">
        <v>1</v>
      </c>
      <c r="L40" s="180">
        <v>0</v>
      </c>
    </row>
    <row r="41" spans="1:12" ht="17.25" customHeight="1">
      <c r="A41" s="12" t="s">
        <v>260</v>
      </c>
      <c r="B41" s="8">
        <v>61</v>
      </c>
      <c r="C41" s="8">
        <v>23</v>
      </c>
      <c r="D41" s="8">
        <v>38</v>
      </c>
      <c r="E41" s="8">
        <v>-2</v>
      </c>
      <c r="F41" s="8">
        <v>0</v>
      </c>
      <c r="G41" s="8">
        <v>0</v>
      </c>
      <c r="H41" s="8">
        <v>1</v>
      </c>
      <c r="I41" s="8">
        <v>1</v>
      </c>
      <c r="J41" s="8">
        <v>3</v>
      </c>
      <c r="K41" s="8">
        <v>1</v>
      </c>
      <c r="L41" s="8">
        <v>0</v>
      </c>
    </row>
    <row r="42" spans="1:12" ht="14.1" customHeight="1">
      <c r="A42" s="12" t="s">
        <v>30</v>
      </c>
      <c r="B42" s="8">
        <v>55</v>
      </c>
      <c r="C42" s="8">
        <v>37</v>
      </c>
      <c r="D42" s="8">
        <v>18</v>
      </c>
      <c r="E42" s="8">
        <v>0</v>
      </c>
      <c r="F42" s="8">
        <v>0</v>
      </c>
      <c r="G42" s="8">
        <v>0</v>
      </c>
      <c r="H42" s="8">
        <v>0</v>
      </c>
      <c r="I42" s="8">
        <v>0</v>
      </c>
      <c r="J42" s="8">
        <v>0</v>
      </c>
      <c r="K42" s="8">
        <v>0</v>
      </c>
      <c r="L42" s="8">
        <v>0</v>
      </c>
    </row>
    <row r="43" spans="1:12" ht="21.75" customHeight="1">
      <c r="A43" s="11" t="s">
        <v>31</v>
      </c>
      <c r="B43" s="180">
        <v>874</v>
      </c>
      <c r="C43" s="180">
        <v>416</v>
      </c>
      <c r="D43" s="180">
        <v>458</v>
      </c>
      <c r="E43" s="180">
        <v>8</v>
      </c>
      <c r="F43" s="180">
        <v>0</v>
      </c>
      <c r="G43" s="180">
        <v>0</v>
      </c>
      <c r="H43" s="180">
        <v>20</v>
      </c>
      <c r="I43" s="180">
        <v>14</v>
      </c>
      <c r="J43" s="180">
        <v>12</v>
      </c>
      <c r="K43" s="180">
        <v>12</v>
      </c>
      <c r="L43" s="180">
        <v>0</v>
      </c>
    </row>
    <row r="44" spans="1:12" ht="17.25" customHeight="1">
      <c r="A44" s="12" t="s">
        <v>32</v>
      </c>
      <c r="B44" s="8">
        <v>321</v>
      </c>
      <c r="C44" s="8">
        <v>122</v>
      </c>
      <c r="D44" s="8">
        <v>199</v>
      </c>
      <c r="E44" s="8">
        <v>3</v>
      </c>
      <c r="F44" s="8">
        <v>0</v>
      </c>
      <c r="G44" s="8">
        <v>0</v>
      </c>
      <c r="H44" s="8">
        <v>6</v>
      </c>
      <c r="I44" s="8">
        <v>5</v>
      </c>
      <c r="J44" s="8">
        <v>3</v>
      </c>
      <c r="K44" s="8">
        <v>3</v>
      </c>
      <c r="L44" s="8">
        <v>0</v>
      </c>
    </row>
    <row r="45" spans="1:12" ht="14.1" customHeight="1">
      <c r="A45" s="12" t="s">
        <v>33</v>
      </c>
      <c r="B45" s="8">
        <v>373</v>
      </c>
      <c r="C45" s="8">
        <v>218</v>
      </c>
      <c r="D45" s="8">
        <v>155</v>
      </c>
      <c r="E45" s="8">
        <v>6</v>
      </c>
      <c r="F45" s="8">
        <v>0</v>
      </c>
      <c r="G45" s="8">
        <v>0</v>
      </c>
      <c r="H45" s="8">
        <v>11</v>
      </c>
      <c r="I45" s="8">
        <v>8</v>
      </c>
      <c r="J45" s="8">
        <v>5</v>
      </c>
      <c r="K45" s="8">
        <v>5</v>
      </c>
      <c r="L45" s="8">
        <v>0</v>
      </c>
    </row>
    <row r="46" spans="1:12" ht="14.1" customHeight="1">
      <c r="A46" s="12" t="s">
        <v>34</v>
      </c>
      <c r="B46" s="8">
        <v>180</v>
      </c>
      <c r="C46" s="8">
        <v>76</v>
      </c>
      <c r="D46" s="8">
        <v>104</v>
      </c>
      <c r="E46" s="8">
        <v>-1</v>
      </c>
      <c r="F46" s="8">
        <v>0</v>
      </c>
      <c r="G46" s="8">
        <v>0</v>
      </c>
      <c r="H46" s="8">
        <v>3</v>
      </c>
      <c r="I46" s="8">
        <v>1</v>
      </c>
      <c r="J46" s="8">
        <v>4</v>
      </c>
      <c r="K46" s="8">
        <v>4</v>
      </c>
      <c r="L46" s="8">
        <v>0</v>
      </c>
    </row>
    <row r="47" spans="1:12" ht="22.5" customHeight="1">
      <c r="A47" s="11" t="s">
        <v>35</v>
      </c>
      <c r="B47" s="180">
        <v>2381</v>
      </c>
      <c r="C47" s="180">
        <v>1067</v>
      </c>
      <c r="D47" s="180">
        <v>1314</v>
      </c>
      <c r="E47" s="180">
        <v>5</v>
      </c>
      <c r="F47" s="180">
        <v>0</v>
      </c>
      <c r="G47" s="180">
        <v>1</v>
      </c>
      <c r="H47" s="180">
        <v>50</v>
      </c>
      <c r="I47" s="180">
        <v>39</v>
      </c>
      <c r="J47" s="180">
        <v>40</v>
      </c>
      <c r="K47" s="180">
        <v>30</v>
      </c>
      <c r="L47" s="180">
        <v>-4</v>
      </c>
    </row>
    <row r="48" spans="1:12" ht="17.25" customHeight="1">
      <c r="A48" s="12" t="s">
        <v>36</v>
      </c>
      <c r="B48" s="8">
        <v>399</v>
      </c>
      <c r="C48" s="8">
        <v>178</v>
      </c>
      <c r="D48" s="8">
        <v>221</v>
      </c>
      <c r="E48" s="8">
        <v>-3</v>
      </c>
      <c r="F48" s="8">
        <v>0</v>
      </c>
      <c r="G48" s="8">
        <v>1</v>
      </c>
      <c r="H48" s="8">
        <v>3</v>
      </c>
      <c r="I48" s="8">
        <v>2</v>
      </c>
      <c r="J48" s="8">
        <v>5</v>
      </c>
      <c r="K48" s="8">
        <v>2</v>
      </c>
      <c r="L48" s="8">
        <v>0</v>
      </c>
    </row>
    <row r="49" spans="1:12" ht="14.1" customHeight="1">
      <c r="A49" s="12" t="s">
        <v>37</v>
      </c>
      <c r="B49" s="8">
        <v>812</v>
      </c>
      <c r="C49" s="8">
        <v>372</v>
      </c>
      <c r="D49" s="8">
        <v>440</v>
      </c>
      <c r="E49" s="8">
        <v>-3</v>
      </c>
      <c r="F49" s="8">
        <v>0</v>
      </c>
      <c r="G49" s="8">
        <v>0</v>
      </c>
      <c r="H49" s="8">
        <v>17</v>
      </c>
      <c r="I49" s="8">
        <v>11</v>
      </c>
      <c r="J49" s="8">
        <v>20</v>
      </c>
      <c r="K49" s="8">
        <v>18</v>
      </c>
      <c r="L49" s="8">
        <v>0</v>
      </c>
    </row>
    <row r="50" spans="1:12" ht="14.1" customHeight="1">
      <c r="A50" s="12" t="s">
        <v>38</v>
      </c>
      <c r="B50" s="8">
        <v>312</v>
      </c>
      <c r="C50" s="8">
        <v>143</v>
      </c>
      <c r="D50" s="8">
        <v>169</v>
      </c>
      <c r="E50" s="8">
        <v>4</v>
      </c>
      <c r="F50" s="8">
        <v>0</v>
      </c>
      <c r="G50" s="8">
        <v>0</v>
      </c>
      <c r="H50" s="8">
        <v>5</v>
      </c>
      <c r="I50" s="8">
        <v>5</v>
      </c>
      <c r="J50" s="8">
        <v>1</v>
      </c>
      <c r="K50" s="8">
        <v>1</v>
      </c>
      <c r="L50" s="8">
        <v>0</v>
      </c>
    </row>
    <row r="51" spans="1:12" ht="14.1" customHeight="1">
      <c r="A51" s="12" t="s">
        <v>39</v>
      </c>
      <c r="B51" s="8">
        <v>371</v>
      </c>
      <c r="C51" s="8">
        <v>170</v>
      </c>
      <c r="D51" s="8">
        <v>201</v>
      </c>
      <c r="E51" s="8">
        <v>-9</v>
      </c>
      <c r="F51" s="8">
        <v>0</v>
      </c>
      <c r="G51" s="8">
        <v>0</v>
      </c>
      <c r="H51" s="8">
        <v>2</v>
      </c>
      <c r="I51" s="8">
        <v>1</v>
      </c>
      <c r="J51" s="8">
        <v>7</v>
      </c>
      <c r="K51" s="8">
        <v>5</v>
      </c>
      <c r="L51" s="8">
        <v>-4</v>
      </c>
    </row>
    <row r="52" spans="1:12" ht="14.1" customHeight="1">
      <c r="A52" s="12" t="s">
        <v>40</v>
      </c>
      <c r="B52" s="8">
        <v>87</v>
      </c>
      <c r="C52" s="8">
        <v>29</v>
      </c>
      <c r="D52" s="8">
        <v>58</v>
      </c>
      <c r="E52" s="8">
        <v>2</v>
      </c>
      <c r="F52" s="8">
        <v>0</v>
      </c>
      <c r="G52" s="8">
        <v>0</v>
      </c>
      <c r="H52" s="8">
        <v>2</v>
      </c>
      <c r="I52" s="8">
        <v>1</v>
      </c>
      <c r="J52" s="8">
        <v>0</v>
      </c>
      <c r="K52" s="8">
        <v>0</v>
      </c>
      <c r="L52" s="8">
        <v>0</v>
      </c>
    </row>
    <row r="53" spans="1:12" ht="14.1" customHeight="1">
      <c r="A53" s="183" t="s">
        <v>41</v>
      </c>
      <c r="B53" s="184">
        <v>400</v>
      </c>
      <c r="C53" s="184">
        <v>175</v>
      </c>
      <c r="D53" s="184">
        <v>225</v>
      </c>
      <c r="E53" s="184">
        <v>14</v>
      </c>
      <c r="F53" s="184">
        <v>0</v>
      </c>
      <c r="G53" s="184">
        <v>0</v>
      </c>
      <c r="H53" s="184">
        <v>21</v>
      </c>
      <c r="I53" s="184">
        <v>19</v>
      </c>
      <c r="J53" s="184">
        <v>7</v>
      </c>
      <c r="K53" s="184">
        <v>4</v>
      </c>
      <c r="L53" s="184">
        <v>0</v>
      </c>
    </row>
    <row r="54" spans="1:12" ht="21.75" customHeight="1">
      <c r="A54" s="11" t="s">
        <v>42</v>
      </c>
      <c r="B54" s="180">
        <v>1115</v>
      </c>
      <c r="C54" s="180">
        <v>520</v>
      </c>
      <c r="D54" s="180">
        <v>595</v>
      </c>
      <c r="E54" s="180">
        <v>11</v>
      </c>
      <c r="F54" s="180">
        <v>0</v>
      </c>
      <c r="G54" s="180">
        <v>0</v>
      </c>
      <c r="H54" s="180">
        <v>24</v>
      </c>
      <c r="I54" s="180">
        <v>17</v>
      </c>
      <c r="J54" s="180">
        <v>12</v>
      </c>
      <c r="K54" s="180">
        <v>9</v>
      </c>
      <c r="L54" s="180">
        <v>-1</v>
      </c>
    </row>
    <row r="55" spans="1:12" ht="17.25" customHeight="1">
      <c r="A55" s="12" t="s">
        <v>43</v>
      </c>
      <c r="B55" s="8">
        <v>204</v>
      </c>
      <c r="C55" s="8">
        <v>111</v>
      </c>
      <c r="D55" s="8">
        <v>93</v>
      </c>
      <c r="E55" s="8">
        <v>1</v>
      </c>
      <c r="F55" s="8">
        <v>0</v>
      </c>
      <c r="G55" s="8">
        <v>0</v>
      </c>
      <c r="H55" s="8">
        <v>3</v>
      </c>
      <c r="I55" s="8">
        <v>2</v>
      </c>
      <c r="J55" s="8">
        <v>1</v>
      </c>
      <c r="K55" s="8">
        <v>1</v>
      </c>
      <c r="L55" s="8">
        <v>-1</v>
      </c>
    </row>
    <row r="56" spans="1:12" ht="14.1" customHeight="1">
      <c r="A56" s="12" t="s">
        <v>44</v>
      </c>
      <c r="B56" s="8">
        <v>286</v>
      </c>
      <c r="C56" s="8">
        <v>153</v>
      </c>
      <c r="D56" s="8">
        <v>133</v>
      </c>
      <c r="E56" s="8">
        <v>3</v>
      </c>
      <c r="F56" s="8">
        <v>0</v>
      </c>
      <c r="G56" s="8">
        <v>0</v>
      </c>
      <c r="H56" s="8">
        <v>8</v>
      </c>
      <c r="I56" s="8">
        <v>3</v>
      </c>
      <c r="J56" s="8">
        <v>5</v>
      </c>
      <c r="K56" s="8">
        <v>2</v>
      </c>
      <c r="L56" s="8">
        <v>0</v>
      </c>
    </row>
    <row r="57" spans="1:12" ht="14.1" customHeight="1">
      <c r="A57" s="12" t="s">
        <v>45</v>
      </c>
      <c r="B57" s="8">
        <v>57</v>
      </c>
      <c r="C57" s="8">
        <v>12</v>
      </c>
      <c r="D57" s="8">
        <v>45</v>
      </c>
      <c r="E57" s="8">
        <v>-1</v>
      </c>
      <c r="F57" s="8">
        <v>0</v>
      </c>
      <c r="G57" s="8">
        <v>0</v>
      </c>
      <c r="H57" s="8">
        <v>0</v>
      </c>
      <c r="I57" s="8">
        <v>0</v>
      </c>
      <c r="J57" s="8">
        <v>0</v>
      </c>
      <c r="K57" s="8">
        <v>0</v>
      </c>
      <c r="L57" s="8">
        <v>-1</v>
      </c>
    </row>
    <row r="58" spans="1:12" ht="14.1" customHeight="1">
      <c r="A58" s="12" t="s">
        <v>46</v>
      </c>
      <c r="B58" s="8">
        <v>244</v>
      </c>
      <c r="C58" s="8">
        <v>115</v>
      </c>
      <c r="D58" s="8">
        <v>129</v>
      </c>
      <c r="E58" s="8">
        <v>2</v>
      </c>
      <c r="F58" s="8">
        <v>0</v>
      </c>
      <c r="G58" s="8">
        <v>0</v>
      </c>
      <c r="H58" s="8">
        <v>5</v>
      </c>
      <c r="I58" s="8">
        <v>4</v>
      </c>
      <c r="J58" s="8">
        <v>4</v>
      </c>
      <c r="K58" s="8">
        <v>4</v>
      </c>
      <c r="L58" s="8">
        <v>1</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22</v>
      </c>
      <c r="C60" s="8">
        <v>6</v>
      </c>
      <c r="D60" s="8">
        <v>16</v>
      </c>
      <c r="E60" s="8">
        <v>1</v>
      </c>
      <c r="F60" s="8">
        <v>0</v>
      </c>
      <c r="G60" s="8">
        <v>0</v>
      </c>
      <c r="H60" s="8">
        <v>1</v>
      </c>
      <c r="I60" s="8">
        <v>1</v>
      </c>
      <c r="J60" s="8">
        <v>0</v>
      </c>
      <c r="K60" s="8">
        <v>0</v>
      </c>
      <c r="L60" s="8">
        <v>0</v>
      </c>
    </row>
    <row r="61" spans="1:12" ht="14.1" customHeight="1">
      <c r="A61" s="12" t="s">
        <v>261</v>
      </c>
      <c r="B61" s="8">
        <v>37</v>
      </c>
      <c r="C61" s="8">
        <v>9</v>
      </c>
      <c r="D61" s="8">
        <v>28</v>
      </c>
      <c r="E61" s="8">
        <v>0</v>
      </c>
      <c r="F61" s="8">
        <v>0</v>
      </c>
      <c r="G61" s="8">
        <v>0</v>
      </c>
      <c r="H61" s="8">
        <v>0</v>
      </c>
      <c r="I61" s="8">
        <v>0</v>
      </c>
      <c r="J61" s="8">
        <v>0</v>
      </c>
      <c r="K61" s="8">
        <v>0</v>
      </c>
      <c r="L61" s="8">
        <v>0</v>
      </c>
    </row>
    <row r="62" spans="1:12" ht="14.1" customHeight="1">
      <c r="A62" s="12" t="s">
        <v>49</v>
      </c>
      <c r="B62" s="8">
        <v>8</v>
      </c>
      <c r="C62" s="8">
        <v>5</v>
      </c>
      <c r="D62" s="8">
        <v>3</v>
      </c>
      <c r="E62" s="8">
        <v>1</v>
      </c>
      <c r="F62" s="8">
        <v>0</v>
      </c>
      <c r="G62" s="8">
        <v>0</v>
      </c>
      <c r="H62" s="8">
        <v>1</v>
      </c>
      <c r="I62" s="8">
        <v>1</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66</v>
      </c>
      <c r="C65" s="8">
        <v>29</v>
      </c>
      <c r="D65" s="8">
        <v>37</v>
      </c>
      <c r="E65" s="8">
        <v>0</v>
      </c>
      <c r="F65" s="8">
        <v>0</v>
      </c>
      <c r="G65" s="8">
        <v>0</v>
      </c>
      <c r="H65" s="8">
        <v>2</v>
      </c>
      <c r="I65" s="8">
        <v>2</v>
      </c>
      <c r="J65" s="8">
        <v>2</v>
      </c>
      <c r="K65" s="8">
        <v>2</v>
      </c>
      <c r="L65" s="8">
        <v>0</v>
      </c>
    </row>
    <row r="66" spans="1:25" ht="14.1" customHeight="1">
      <c r="A66" s="12" t="s">
        <v>53</v>
      </c>
      <c r="B66" s="8">
        <v>140</v>
      </c>
      <c r="C66" s="8">
        <v>54</v>
      </c>
      <c r="D66" s="8">
        <v>86</v>
      </c>
      <c r="E66" s="8">
        <v>3</v>
      </c>
      <c r="F66" s="8">
        <v>0</v>
      </c>
      <c r="G66" s="8">
        <v>0</v>
      </c>
      <c r="H66" s="8">
        <v>3</v>
      </c>
      <c r="I66" s="8">
        <v>3</v>
      </c>
      <c r="J66" s="8">
        <v>0</v>
      </c>
      <c r="K66" s="8">
        <v>0</v>
      </c>
      <c r="L66" s="8">
        <v>0</v>
      </c>
    </row>
    <row r="67" spans="1:25" ht="14.1" customHeight="1">
      <c r="A67" s="12" t="s">
        <v>54</v>
      </c>
      <c r="B67" s="8">
        <v>20</v>
      </c>
      <c r="C67" s="8">
        <v>14</v>
      </c>
      <c r="D67" s="8">
        <v>6</v>
      </c>
      <c r="E67" s="8">
        <v>1</v>
      </c>
      <c r="F67" s="8">
        <v>0</v>
      </c>
      <c r="G67" s="8">
        <v>0</v>
      </c>
      <c r="H67" s="8">
        <v>1</v>
      </c>
      <c r="I67" s="8">
        <v>1</v>
      </c>
      <c r="J67" s="8">
        <v>0</v>
      </c>
      <c r="K67" s="8">
        <v>0</v>
      </c>
      <c r="L67" s="8">
        <v>0</v>
      </c>
    </row>
    <row r="68" spans="1:25" ht="21.75" customHeight="1">
      <c r="A68" s="11" t="s">
        <v>55</v>
      </c>
      <c r="B68" s="180">
        <v>406</v>
      </c>
      <c r="C68" s="180">
        <v>114</v>
      </c>
      <c r="D68" s="180">
        <v>292</v>
      </c>
      <c r="E68" s="180">
        <v>-5</v>
      </c>
      <c r="F68" s="180">
        <v>0</v>
      </c>
      <c r="G68" s="180">
        <v>0</v>
      </c>
      <c r="H68" s="180">
        <v>6</v>
      </c>
      <c r="I68" s="180">
        <v>5</v>
      </c>
      <c r="J68" s="180">
        <v>10</v>
      </c>
      <c r="K68" s="180">
        <v>9</v>
      </c>
      <c r="L68" s="180">
        <v>-1</v>
      </c>
    </row>
    <row r="69" spans="1:25" ht="17.25" customHeight="1">
      <c r="A69" s="12" t="s">
        <v>56</v>
      </c>
      <c r="B69" s="8">
        <v>88</v>
      </c>
      <c r="C69" s="8">
        <v>13</v>
      </c>
      <c r="D69" s="8">
        <v>75</v>
      </c>
      <c r="E69" s="8">
        <v>-1</v>
      </c>
      <c r="F69" s="8">
        <v>0</v>
      </c>
      <c r="G69" s="8">
        <v>0</v>
      </c>
      <c r="H69" s="8">
        <v>0</v>
      </c>
      <c r="I69" s="8">
        <v>0</v>
      </c>
      <c r="J69" s="8">
        <v>1</v>
      </c>
      <c r="K69" s="8">
        <v>0</v>
      </c>
      <c r="L69" s="8">
        <v>0</v>
      </c>
    </row>
    <row r="70" spans="1:25" ht="14.1" customHeight="1">
      <c r="A70" s="12" t="s">
        <v>57</v>
      </c>
      <c r="B70" s="8">
        <v>49</v>
      </c>
      <c r="C70" s="8">
        <v>22</v>
      </c>
      <c r="D70" s="8">
        <v>27</v>
      </c>
      <c r="E70" s="8">
        <v>-2</v>
      </c>
      <c r="F70" s="8">
        <v>0</v>
      </c>
      <c r="G70" s="8">
        <v>0</v>
      </c>
      <c r="H70" s="8">
        <v>0</v>
      </c>
      <c r="I70" s="8">
        <v>0</v>
      </c>
      <c r="J70" s="8">
        <v>2</v>
      </c>
      <c r="K70" s="8">
        <v>2</v>
      </c>
      <c r="L70" s="8">
        <v>0</v>
      </c>
    </row>
    <row r="71" spans="1:25" ht="14.1" customHeight="1">
      <c r="A71" s="12" t="s">
        <v>262</v>
      </c>
      <c r="B71" s="8">
        <v>149</v>
      </c>
      <c r="C71" s="8">
        <v>38</v>
      </c>
      <c r="D71" s="8">
        <v>111</v>
      </c>
      <c r="E71" s="8">
        <v>-2</v>
      </c>
      <c r="F71" s="8">
        <v>0</v>
      </c>
      <c r="G71" s="8">
        <v>0</v>
      </c>
      <c r="H71" s="8">
        <v>1</v>
      </c>
      <c r="I71" s="8">
        <v>0</v>
      </c>
      <c r="J71" s="8">
        <v>2</v>
      </c>
      <c r="K71" s="8">
        <v>2</v>
      </c>
      <c r="L71" s="8">
        <v>-1</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15</v>
      </c>
      <c r="C73" s="8">
        <v>2</v>
      </c>
      <c r="D73" s="8">
        <v>13</v>
      </c>
      <c r="E73" s="8">
        <v>0</v>
      </c>
      <c r="F73" s="8">
        <v>0</v>
      </c>
      <c r="G73" s="8">
        <v>0</v>
      </c>
      <c r="H73" s="8">
        <v>0</v>
      </c>
      <c r="I73" s="8">
        <v>0</v>
      </c>
      <c r="J73" s="8">
        <v>0</v>
      </c>
      <c r="K73" s="8">
        <v>0</v>
      </c>
      <c r="L73" s="8">
        <v>0</v>
      </c>
    </row>
    <row r="74" spans="1:25" ht="14.1" customHeight="1">
      <c r="A74" s="12" t="s">
        <v>60</v>
      </c>
      <c r="B74" s="8">
        <v>78</v>
      </c>
      <c r="C74" s="8">
        <v>34</v>
      </c>
      <c r="D74" s="8">
        <v>44</v>
      </c>
      <c r="E74" s="8">
        <v>0</v>
      </c>
      <c r="F74" s="8">
        <v>0</v>
      </c>
      <c r="G74" s="8">
        <v>0</v>
      </c>
      <c r="H74" s="8">
        <v>5</v>
      </c>
      <c r="I74" s="8">
        <v>5</v>
      </c>
      <c r="J74" s="8">
        <v>5</v>
      </c>
      <c r="K74" s="8">
        <v>5</v>
      </c>
      <c r="L74" s="8">
        <v>0</v>
      </c>
    </row>
    <row r="75" spans="1:25" ht="21.75" customHeight="1">
      <c r="A75" s="11" t="s">
        <v>61</v>
      </c>
      <c r="B75" s="180">
        <v>330</v>
      </c>
      <c r="C75" s="180">
        <v>136</v>
      </c>
      <c r="D75" s="180">
        <v>194</v>
      </c>
      <c r="E75" s="180">
        <v>1</v>
      </c>
      <c r="F75" s="180">
        <v>0</v>
      </c>
      <c r="G75" s="180">
        <v>0</v>
      </c>
      <c r="H75" s="180">
        <v>3</v>
      </c>
      <c r="I75" s="180">
        <v>3</v>
      </c>
      <c r="J75" s="180">
        <v>2</v>
      </c>
      <c r="K75" s="180">
        <v>2</v>
      </c>
      <c r="L75" s="180">
        <v>0</v>
      </c>
      <c r="M75" s="15"/>
      <c r="N75" s="8"/>
      <c r="O75" s="8"/>
      <c r="P75" s="8"/>
      <c r="Q75" s="8"/>
      <c r="R75" s="8"/>
      <c r="S75" s="8"/>
      <c r="T75" s="8"/>
      <c r="U75" s="8"/>
      <c r="V75" s="8"/>
      <c r="W75" s="8"/>
      <c r="X75" s="8"/>
      <c r="Y75" s="8"/>
    </row>
    <row r="76" spans="1:25" ht="14.1" customHeight="1">
      <c r="A76" s="12" t="s">
        <v>62</v>
      </c>
      <c r="B76" s="8">
        <v>17</v>
      </c>
      <c r="C76" s="8">
        <v>2</v>
      </c>
      <c r="D76" s="8">
        <v>15</v>
      </c>
      <c r="E76" s="8">
        <v>0</v>
      </c>
      <c r="F76" s="8">
        <v>0</v>
      </c>
      <c r="G76" s="8">
        <v>0</v>
      </c>
      <c r="H76" s="8">
        <v>0</v>
      </c>
      <c r="I76" s="8">
        <v>0</v>
      </c>
      <c r="J76" s="8">
        <v>0</v>
      </c>
      <c r="K76" s="8">
        <v>0</v>
      </c>
      <c r="L76" s="8">
        <v>0</v>
      </c>
    </row>
    <row r="77" spans="1:25" ht="14.1" customHeight="1">
      <c r="A77" s="12" t="s">
        <v>63</v>
      </c>
      <c r="B77" s="8">
        <v>23</v>
      </c>
      <c r="C77" s="8">
        <v>11</v>
      </c>
      <c r="D77" s="8">
        <v>12</v>
      </c>
      <c r="E77" s="8">
        <v>0</v>
      </c>
      <c r="F77" s="8">
        <v>0</v>
      </c>
      <c r="G77" s="8">
        <v>0</v>
      </c>
      <c r="H77" s="8">
        <v>0</v>
      </c>
      <c r="I77" s="8">
        <v>0</v>
      </c>
      <c r="J77" s="8">
        <v>0</v>
      </c>
      <c r="K77" s="8">
        <v>0</v>
      </c>
      <c r="L77" s="8">
        <v>0</v>
      </c>
    </row>
    <row r="78" spans="1:25" ht="14.1" customHeight="1">
      <c r="A78" s="12" t="s">
        <v>64</v>
      </c>
      <c r="B78" s="8">
        <v>200</v>
      </c>
      <c r="C78" s="8">
        <v>80</v>
      </c>
      <c r="D78" s="8">
        <v>120</v>
      </c>
      <c r="E78" s="8">
        <v>1</v>
      </c>
      <c r="F78" s="8">
        <v>0</v>
      </c>
      <c r="G78" s="8">
        <v>0</v>
      </c>
      <c r="H78" s="8">
        <v>2</v>
      </c>
      <c r="I78" s="8">
        <v>2</v>
      </c>
      <c r="J78" s="8">
        <v>1</v>
      </c>
      <c r="K78" s="8">
        <v>1</v>
      </c>
      <c r="L78" s="8">
        <v>0</v>
      </c>
    </row>
    <row r="79" spans="1:25" ht="14.1" customHeight="1">
      <c r="A79" s="12" t="s">
        <v>65</v>
      </c>
      <c r="B79" s="8">
        <v>51</v>
      </c>
      <c r="C79" s="8">
        <v>24</v>
      </c>
      <c r="D79" s="8">
        <v>27</v>
      </c>
      <c r="E79" s="8">
        <v>1</v>
      </c>
      <c r="F79" s="8">
        <v>0</v>
      </c>
      <c r="G79" s="8">
        <v>0</v>
      </c>
      <c r="H79" s="8">
        <v>1</v>
      </c>
      <c r="I79" s="8">
        <v>1</v>
      </c>
      <c r="J79" s="8">
        <v>0</v>
      </c>
      <c r="K79" s="8">
        <v>0</v>
      </c>
      <c r="L79" s="8">
        <v>0</v>
      </c>
    </row>
    <row r="80" spans="1:25" ht="14.1" customHeight="1">
      <c r="A80" s="12" t="s">
        <v>263</v>
      </c>
      <c r="B80" s="8">
        <v>39</v>
      </c>
      <c r="C80" s="8">
        <v>19</v>
      </c>
      <c r="D80" s="8">
        <v>20</v>
      </c>
      <c r="E80" s="8">
        <v>-1</v>
      </c>
      <c r="F80" s="8">
        <v>0</v>
      </c>
      <c r="G80" s="8">
        <v>0</v>
      </c>
      <c r="H80" s="8">
        <v>0</v>
      </c>
      <c r="I80" s="8">
        <v>0</v>
      </c>
      <c r="J80" s="8">
        <v>1</v>
      </c>
      <c r="K80" s="8">
        <v>1</v>
      </c>
      <c r="L80" s="8">
        <v>0</v>
      </c>
    </row>
    <row r="81" spans="1:12" ht="21.75" customHeight="1">
      <c r="A81" s="11" t="s">
        <v>66</v>
      </c>
      <c r="B81" s="180">
        <v>1396</v>
      </c>
      <c r="C81" s="180">
        <v>786</v>
      </c>
      <c r="D81" s="180">
        <v>610</v>
      </c>
      <c r="E81" s="180">
        <v>281</v>
      </c>
      <c r="F81" s="180">
        <v>0</v>
      </c>
      <c r="G81" s="180">
        <v>1</v>
      </c>
      <c r="H81" s="180">
        <v>320</v>
      </c>
      <c r="I81" s="180">
        <v>309</v>
      </c>
      <c r="J81" s="180">
        <v>29</v>
      </c>
      <c r="K81" s="180">
        <v>26</v>
      </c>
      <c r="L81" s="180">
        <v>-9</v>
      </c>
    </row>
    <row r="82" spans="1:12" ht="17.25" customHeight="1">
      <c r="A82" s="12" t="s">
        <v>67</v>
      </c>
      <c r="B82" s="8">
        <v>107</v>
      </c>
      <c r="C82" s="8">
        <v>43</v>
      </c>
      <c r="D82" s="8">
        <v>64</v>
      </c>
      <c r="E82" s="8">
        <v>1</v>
      </c>
      <c r="F82" s="8">
        <v>0</v>
      </c>
      <c r="G82" s="8">
        <v>0</v>
      </c>
      <c r="H82" s="8">
        <v>3</v>
      </c>
      <c r="I82" s="8">
        <v>3</v>
      </c>
      <c r="J82" s="8">
        <v>2</v>
      </c>
      <c r="K82" s="8">
        <v>2</v>
      </c>
      <c r="L82" s="8">
        <v>0</v>
      </c>
    </row>
    <row r="83" spans="1:12" ht="14.1" customHeight="1">
      <c r="A83" s="12" t="s">
        <v>68</v>
      </c>
      <c r="B83" s="8">
        <v>182</v>
      </c>
      <c r="C83" s="8">
        <v>77</v>
      </c>
      <c r="D83" s="8">
        <v>105</v>
      </c>
      <c r="E83" s="8">
        <v>4</v>
      </c>
      <c r="F83" s="8">
        <v>0</v>
      </c>
      <c r="G83" s="8">
        <v>0</v>
      </c>
      <c r="H83" s="8">
        <v>4</v>
      </c>
      <c r="I83" s="8">
        <v>1</v>
      </c>
      <c r="J83" s="8">
        <v>0</v>
      </c>
      <c r="K83" s="8">
        <v>0</v>
      </c>
      <c r="L83" s="8">
        <v>0</v>
      </c>
    </row>
    <row r="84" spans="1:12" ht="14.1" customHeight="1">
      <c r="A84" s="12" t="s">
        <v>69</v>
      </c>
      <c r="B84" s="8">
        <v>972</v>
      </c>
      <c r="C84" s="8">
        <v>583</v>
      </c>
      <c r="D84" s="8">
        <v>389</v>
      </c>
      <c r="E84" s="8">
        <v>275</v>
      </c>
      <c r="F84" s="8">
        <v>0</v>
      </c>
      <c r="G84" s="8">
        <v>1</v>
      </c>
      <c r="H84" s="8">
        <v>302</v>
      </c>
      <c r="I84" s="8">
        <v>296</v>
      </c>
      <c r="J84" s="8">
        <v>17</v>
      </c>
      <c r="K84" s="8">
        <v>16</v>
      </c>
      <c r="L84" s="8">
        <v>-9</v>
      </c>
    </row>
    <row r="85" spans="1:12" ht="14.1" customHeight="1">
      <c r="A85" s="12" t="s">
        <v>70</v>
      </c>
      <c r="B85" s="8">
        <v>135</v>
      </c>
      <c r="C85" s="8">
        <v>83</v>
      </c>
      <c r="D85" s="8">
        <v>52</v>
      </c>
      <c r="E85" s="8">
        <v>1</v>
      </c>
      <c r="F85" s="8">
        <v>0</v>
      </c>
      <c r="G85" s="8">
        <v>0</v>
      </c>
      <c r="H85" s="8">
        <v>11</v>
      </c>
      <c r="I85" s="8">
        <v>9</v>
      </c>
      <c r="J85" s="8">
        <v>10</v>
      </c>
      <c r="K85" s="8">
        <v>8</v>
      </c>
      <c r="L85" s="8">
        <v>0</v>
      </c>
    </row>
    <row r="86" spans="1:12" ht="21.75" customHeight="1">
      <c r="A86" s="11" t="s">
        <v>71</v>
      </c>
      <c r="B86" s="180">
        <v>504</v>
      </c>
      <c r="C86" s="180">
        <v>331</v>
      </c>
      <c r="D86" s="180">
        <v>173</v>
      </c>
      <c r="E86" s="180">
        <v>-9</v>
      </c>
      <c r="F86" s="180">
        <v>0</v>
      </c>
      <c r="G86" s="180">
        <v>0</v>
      </c>
      <c r="H86" s="180">
        <v>6</v>
      </c>
      <c r="I86" s="180">
        <v>5</v>
      </c>
      <c r="J86" s="180">
        <v>14</v>
      </c>
      <c r="K86" s="180">
        <v>11</v>
      </c>
      <c r="L86" s="180">
        <v>-1</v>
      </c>
    </row>
    <row r="87" spans="1:12" ht="17.25" customHeight="1">
      <c r="A87" s="12" t="s">
        <v>72</v>
      </c>
      <c r="B87" s="8">
        <v>504</v>
      </c>
      <c r="C87" s="8">
        <v>331</v>
      </c>
      <c r="D87" s="8">
        <v>173</v>
      </c>
      <c r="E87" s="8">
        <v>-9</v>
      </c>
      <c r="F87" s="8">
        <v>0</v>
      </c>
      <c r="G87" s="8">
        <v>0</v>
      </c>
      <c r="H87" s="8">
        <v>6</v>
      </c>
      <c r="I87" s="8">
        <v>5</v>
      </c>
      <c r="J87" s="8">
        <v>14</v>
      </c>
      <c r="K87" s="8">
        <v>11</v>
      </c>
      <c r="L87" s="8">
        <v>-1</v>
      </c>
    </row>
    <row r="88" spans="1:12" ht="21.75" customHeight="1">
      <c r="A88" s="11" t="s">
        <v>73</v>
      </c>
      <c r="B88" s="180">
        <v>201</v>
      </c>
      <c r="C88" s="180">
        <v>90</v>
      </c>
      <c r="D88" s="180">
        <v>111</v>
      </c>
      <c r="E88" s="180">
        <v>13</v>
      </c>
      <c r="F88" s="180">
        <v>0</v>
      </c>
      <c r="G88" s="180">
        <v>0</v>
      </c>
      <c r="H88" s="180">
        <v>14</v>
      </c>
      <c r="I88" s="180">
        <v>11</v>
      </c>
      <c r="J88" s="180">
        <v>0</v>
      </c>
      <c r="K88" s="180">
        <v>0</v>
      </c>
      <c r="L88" s="180">
        <v>-1</v>
      </c>
    </row>
    <row r="89" spans="1:12" ht="17.25" customHeight="1">
      <c r="A89" s="12" t="s">
        <v>74</v>
      </c>
      <c r="B89" s="8">
        <v>99</v>
      </c>
      <c r="C89" s="8">
        <v>32</v>
      </c>
      <c r="D89" s="8">
        <v>67</v>
      </c>
      <c r="E89" s="8">
        <v>11</v>
      </c>
      <c r="F89" s="8">
        <v>0</v>
      </c>
      <c r="G89" s="8">
        <v>0</v>
      </c>
      <c r="H89" s="8">
        <v>12</v>
      </c>
      <c r="I89" s="8">
        <v>9</v>
      </c>
      <c r="J89" s="8">
        <v>0</v>
      </c>
      <c r="K89" s="8">
        <v>0</v>
      </c>
      <c r="L89" s="8">
        <v>-1</v>
      </c>
    </row>
    <row r="90" spans="1:12" ht="14.1" customHeight="1">
      <c r="A90" s="12" t="s">
        <v>75</v>
      </c>
      <c r="B90" s="8">
        <v>102</v>
      </c>
      <c r="C90" s="8">
        <v>58</v>
      </c>
      <c r="D90" s="8">
        <v>44</v>
      </c>
      <c r="E90" s="8">
        <v>2</v>
      </c>
      <c r="F90" s="8">
        <v>0</v>
      </c>
      <c r="G90" s="8">
        <v>0</v>
      </c>
      <c r="H90" s="8">
        <v>2</v>
      </c>
      <c r="I90" s="8">
        <v>2</v>
      </c>
      <c r="J90" s="8">
        <v>0</v>
      </c>
      <c r="K90" s="8">
        <v>0</v>
      </c>
      <c r="L90" s="8">
        <v>0</v>
      </c>
    </row>
    <row r="91" spans="1:12" ht="21.75" customHeight="1">
      <c r="A91" s="11" t="s">
        <v>76</v>
      </c>
      <c r="B91" s="180">
        <v>554</v>
      </c>
      <c r="C91" s="180">
        <v>212</v>
      </c>
      <c r="D91" s="180">
        <v>342</v>
      </c>
      <c r="E91" s="180">
        <v>59</v>
      </c>
      <c r="F91" s="180">
        <v>0</v>
      </c>
      <c r="G91" s="180">
        <v>0</v>
      </c>
      <c r="H91" s="180">
        <v>91</v>
      </c>
      <c r="I91" s="180">
        <v>84</v>
      </c>
      <c r="J91" s="180">
        <v>17</v>
      </c>
      <c r="K91" s="180">
        <v>15</v>
      </c>
      <c r="L91" s="180">
        <v>-15</v>
      </c>
    </row>
    <row r="92" spans="1:12" ht="17.25" customHeight="1">
      <c r="A92" s="12" t="s">
        <v>77</v>
      </c>
      <c r="B92" s="8">
        <v>352</v>
      </c>
      <c r="C92" s="8">
        <v>119</v>
      </c>
      <c r="D92" s="8">
        <v>233</v>
      </c>
      <c r="E92" s="8">
        <v>10</v>
      </c>
      <c r="F92" s="8">
        <v>0</v>
      </c>
      <c r="G92" s="8">
        <v>0</v>
      </c>
      <c r="H92" s="8">
        <v>25</v>
      </c>
      <c r="I92" s="8">
        <v>20</v>
      </c>
      <c r="J92" s="8">
        <v>11</v>
      </c>
      <c r="K92" s="8">
        <v>11</v>
      </c>
      <c r="L92" s="8">
        <v>-4</v>
      </c>
    </row>
    <row r="93" spans="1:12" ht="14.1" customHeight="1">
      <c r="A93" s="12" t="s">
        <v>78</v>
      </c>
      <c r="B93" s="8">
        <v>38</v>
      </c>
      <c r="C93" s="8">
        <v>14</v>
      </c>
      <c r="D93" s="8">
        <v>24</v>
      </c>
      <c r="E93" s="8">
        <v>0</v>
      </c>
      <c r="F93" s="8">
        <v>0</v>
      </c>
      <c r="G93" s="8">
        <v>0</v>
      </c>
      <c r="H93" s="8">
        <v>0</v>
      </c>
      <c r="I93" s="8">
        <v>0</v>
      </c>
      <c r="J93" s="8">
        <v>0</v>
      </c>
      <c r="K93" s="8">
        <v>0</v>
      </c>
      <c r="L93" s="8">
        <v>0</v>
      </c>
    </row>
    <row r="94" spans="1:12" ht="14.1" customHeight="1">
      <c r="A94" s="12" t="s">
        <v>79</v>
      </c>
      <c r="B94" s="8">
        <v>164</v>
      </c>
      <c r="C94" s="8">
        <v>79</v>
      </c>
      <c r="D94" s="8">
        <v>85</v>
      </c>
      <c r="E94" s="8">
        <v>49</v>
      </c>
      <c r="F94" s="8">
        <v>0</v>
      </c>
      <c r="G94" s="8">
        <v>0</v>
      </c>
      <c r="H94" s="8">
        <v>66</v>
      </c>
      <c r="I94" s="8">
        <v>64</v>
      </c>
      <c r="J94" s="8">
        <v>6</v>
      </c>
      <c r="K94" s="8">
        <v>4</v>
      </c>
      <c r="L94" s="8">
        <v>-11</v>
      </c>
    </row>
    <row r="95" spans="1:12" ht="21.75" customHeight="1">
      <c r="A95" s="11" t="s">
        <v>80</v>
      </c>
      <c r="B95" s="180">
        <v>240</v>
      </c>
      <c r="C95" s="180">
        <v>134</v>
      </c>
      <c r="D95" s="180">
        <v>106</v>
      </c>
      <c r="E95" s="180">
        <v>3</v>
      </c>
      <c r="F95" s="180">
        <v>0</v>
      </c>
      <c r="G95" s="180">
        <v>0</v>
      </c>
      <c r="H95" s="180">
        <v>12</v>
      </c>
      <c r="I95" s="180">
        <v>11</v>
      </c>
      <c r="J95" s="180">
        <v>9</v>
      </c>
      <c r="K95" s="180">
        <v>7</v>
      </c>
      <c r="L95" s="180">
        <v>0</v>
      </c>
    </row>
    <row r="96" spans="1:12" ht="14.1" customHeight="1">
      <c r="A96" s="12" t="s">
        <v>81</v>
      </c>
      <c r="B96" s="8">
        <v>179</v>
      </c>
      <c r="C96" s="8">
        <v>105</v>
      </c>
      <c r="D96" s="8">
        <v>74</v>
      </c>
      <c r="E96" s="8">
        <v>4</v>
      </c>
      <c r="F96" s="8">
        <v>0</v>
      </c>
      <c r="G96" s="8">
        <v>0</v>
      </c>
      <c r="H96" s="8">
        <v>9</v>
      </c>
      <c r="I96" s="8">
        <v>9</v>
      </c>
      <c r="J96" s="8">
        <v>5</v>
      </c>
      <c r="K96" s="8">
        <v>4</v>
      </c>
      <c r="L96" s="8">
        <v>0</v>
      </c>
    </row>
    <row r="97" spans="1:25" ht="14.1" customHeight="1">
      <c r="A97" s="12" t="s">
        <v>264</v>
      </c>
      <c r="B97" s="8">
        <v>42</v>
      </c>
      <c r="C97" s="8">
        <v>18</v>
      </c>
      <c r="D97" s="8">
        <v>24</v>
      </c>
      <c r="E97" s="8">
        <v>-1</v>
      </c>
      <c r="F97" s="8">
        <v>0</v>
      </c>
      <c r="G97" s="8">
        <v>0</v>
      </c>
      <c r="H97" s="8">
        <v>3</v>
      </c>
      <c r="I97" s="8">
        <v>2</v>
      </c>
      <c r="J97" s="8">
        <v>4</v>
      </c>
      <c r="K97" s="8">
        <v>3</v>
      </c>
      <c r="L97" s="8">
        <v>0</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265</v>
      </c>
      <c r="B101" s="194">
        <v>10758</v>
      </c>
      <c r="C101" s="194">
        <v>5492</v>
      </c>
      <c r="D101" s="194">
        <v>5266</v>
      </c>
      <c r="E101" s="194">
        <v>-625</v>
      </c>
      <c r="F101" s="194">
        <v>2</v>
      </c>
      <c r="G101" s="194">
        <v>2</v>
      </c>
      <c r="H101" s="194">
        <v>648</v>
      </c>
      <c r="I101" s="194">
        <v>592</v>
      </c>
      <c r="J101" s="194">
        <v>1219</v>
      </c>
      <c r="K101" s="194">
        <v>1144</v>
      </c>
      <c r="L101" s="194">
        <v>-54</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activeCell="G11" sqref="G1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7.44140625" style="9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76" t="s">
        <v>274</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2483</v>
      </c>
      <c r="C5" s="115">
        <v>1356</v>
      </c>
      <c r="D5" s="115">
        <v>1127</v>
      </c>
      <c r="E5" s="101">
        <v>209</v>
      </c>
      <c r="F5" s="114">
        <v>2900</v>
      </c>
      <c r="G5" s="115">
        <v>2019</v>
      </c>
      <c r="H5" s="115">
        <v>881</v>
      </c>
      <c r="I5" s="101">
        <v>82</v>
      </c>
      <c r="J5" s="119">
        <v>-417</v>
      </c>
      <c r="K5" s="120">
        <v>-663</v>
      </c>
      <c r="L5" s="120">
        <v>246</v>
      </c>
      <c r="M5" s="101">
        <v>127</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48</v>
      </c>
      <c r="C7" s="108">
        <v>30</v>
      </c>
      <c r="D7" s="108">
        <v>18</v>
      </c>
      <c r="E7" s="101">
        <v>9</v>
      </c>
      <c r="F7" s="99">
        <v>40</v>
      </c>
      <c r="G7" s="108">
        <v>25</v>
      </c>
      <c r="H7" s="108">
        <v>15</v>
      </c>
      <c r="I7" s="101">
        <v>5</v>
      </c>
      <c r="J7" s="99">
        <v>8</v>
      </c>
      <c r="K7" s="108">
        <v>5</v>
      </c>
      <c r="L7" s="108">
        <v>3</v>
      </c>
      <c r="M7" s="101">
        <v>4</v>
      </c>
    </row>
    <row r="8" spans="1:20" s="27" customFormat="1" ht="13.5" customHeight="1">
      <c r="A8" s="105" t="s">
        <v>97</v>
      </c>
      <c r="B8" s="99">
        <v>3</v>
      </c>
      <c r="C8" s="108">
        <v>0</v>
      </c>
      <c r="D8" s="108">
        <v>3</v>
      </c>
      <c r="E8" s="101">
        <v>-3</v>
      </c>
      <c r="F8" s="99">
        <v>8</v>
      </c>
      <c r="G8" s="108">
        <v>5</v>
      </c>
      <c r="H8" s="108">
        <v>3</v>
      </c>
      <c r="I8" s="101">
        <v>0</v>
      </c>
      <c r="J8" s="99">
        <v>-5</v>
      </c>
      <c r="K8" s="108">
        <v>-5</v>
      </c>
      <c r="L8" s="108">
        <v>0</v>
      </c>
      <c r="M8" s="101">
        <v>-3</v>
      </c>
    </row>
    <row r="9" spans="1:20" s="27" customFormat="1" ht="13.5" customHeight="1">
      <c r="A9" s="105" t="s">
        <v>99</v>
      </c>
      <c r="B9" s="99">
        <v>10</v>
      </c>
      <c r="C9" s="108">
        <v>9</v>
      </c>
      <c r="D9" s="108">
        <v>1</v>
      </c>
      <c r="E9" s="101">
        <v>5</v>
      </c>
      <c r="F9" s="99">
        <v>2</v>
      </c>
      <c r="G9" s="108">
        <v>1</v>
      </c>
      <c r="H9" s="108">
        <v>1</v>
      </c>
      <c r="I9" s="101">
        <v>-9</v>
      </c>
      <c r="J9" s="99">
        <v>8</v>
      </c>
      <c r="K9" s="108">
        <v>8</v>
      </c>
      <c r="L9" s="108">
        <v>0</v>
      </c>
      <c r="M9" s="101">
        <v>14</v>
      </c>
    </row>
    <row r="10" spans="1:20" s="27" customFormat="1" ht="13.5" customHeight="1">
      <c r="A10" s="105" t="s">
        <v>101</v>
      </c>
      <c r="B10" s="99">
        <v>15</v>
      </c>
      <c r="C10" s="108">
        <v>8</v>
      </c>
      <c r="D10" s="108">
        <v>7</v>
      </c>
      <c r="E10" s="101">
        <v>0</v>
      </c>
      <c r="F10" s="99">
        <v>23</v>
      </c>
      <c r="G10" s="108">
        <v>15</v>
      </c>
      <c r="H10" s="108">
        <v>8</v>
      </c>
      <c r="I10" s="101">
        <v>12</v>
      </c>
      <c r="J10" s="99">
        <v>-8</v>
      </c>
      <c r="K10" s="108">
        <v>-7</v>
      </c>
      <c r="L10" s="108">
        <v>-1</v>
      </c>
      <c r="M10" s="101">
        <v>-12</v>
      </c>
    </row>
    <row r="11" spans="1:20" s="27" customFormat="1" ht="13.5" customHeight="1">
      <c r="A11" s="105" t="s">
        <v>103</v>
      </c>
      <c r="B11" s="99">
        <v>5</v>
      </c>
      <c r="C11" s="108">
        <v>4</v>
      </c>
      <c r="D11" s="108">
        <v>1</v>
      </c>
      <c r="E11" s="101">
        <v>-2</v>
      </c>
      <c r="F11" s="99">
        <v>10</v>
      </c>
      <c r="G11" s="108">
        <v>1</v>
      </c>
      <c r="H11" s="108">
        <v>9</v>
      </c>
      <c r="I11" s="101">
        <v>7</v>
      </c>
      <c r="J11" s="99">
        <v>-5</v>
      </c>
      <c r="K11" s="108">
        <v>3</v>
      </c>
      <c r="L11" s="108">
        <v>-8</v>
      </c>
      <c r="M11" s="101">
        <v>-9</v>
      </c>
    </row>
    <row r="12" spans="1:20" s="27" customFormat="1" ht="13.5" customHeight="1">
      <c r="A12" s="105" t="s">
        <v>104</v>
      </c>
      <c r="B12" s="99">
        <v>5</v>
      </c>
      <c r="C12" s="108">
        <v>4</v>
      </c>
      <c r="D12" s="108">
        <v>1</v>
      </c>
      <c r="E12" s="101">
        <v>0</v>
      </c>
      <c r="F12" s="99">
        <v>6</v>
      </c>
      <c r="G12" s="108">
        <v>2</v>
      </c>
      <c r="H12" s="108">
        <v>4</v>
      </c>
      <c r="I12" s="101">
        <v>-1</v>
      </c>
      <c r="J12" s="99">
        <v>-1</v>
      </c>
      <c r="K12" s="108">
        <v>2</v>
      </c>
      <c r="L12" s="108">
        <v>-3</v>
      </c>
      <c r="M12" s="101">
        <v>1</v>
      </c>
    </row>
    <row r="13" spans="1:20" s="27" customFormat="1" ht="13.5" customHeight="1">
      <c r="A13" s="105" t="s">
        <v>106</v>
      </c>
      <c r="B13" s="99">
        <v>17</v>
      </c>
      <c r="C13" s="108">
        <v>9</v>
      </c>
      <c r="D13" s="108">
        <v>8</v>
      </c>
      <c r="E13" s="101">
        <v>4</v>
      </c>
      <c r="F13" s="99">
        <v>8</v>
      </c>
      <c r="G13" s="108">
        <v>6</v>
      </c>
      <c r="H13" s="108">
        <v>2</v>
      </c>
      <c r="I13" s="101">
        <v>-7</v>
      </c>
      <c r="J13" s="99">
        <v>9</v>
      </c>
      <c r="K13" s="108">
        <v>3</v>
      </c>
      <c r="L13" s="108">
        <v>6</v>
      </c>
      <c r="M13" s="101">
        <v>11</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26</v>
      </c>
      <c r="C15" s="108">
        <v>18</v>
      </c>
      <c r="D15" s="108">
        <v>8</v>
      </c>
      <c r="E15" s="101">
        <v>4</v>
      </c>
      <c r="F15" s="99">
        <v>72</v>
      </c>
      <c r="G15" s="108">
        <v>56</v>
      </c>
      <c r="H15" s="108">
        <v>16</v>
      </c>
      <c r="I15" s="101">
        <v>8</v>
      </c>
      <c r="J15" s="99">
        <v>-46</v>
      </c>
      <c r="K15" s="108">
        <v>-38</v>
      </c>
      <c r="L15" s="108">
        <v>-8</v>
      </c>
      <c r="M15" s="101">
        <v>-4</v>
      </c>
    </row>
    <row r="16" spans="1:20" s="27" customFormat="1" ht="13.5" customHeight="1">
      <c r="A16" s="105" t="s">
        <v>111</v>
      </c>
      <c r="B16" s="99">
        <v>21</v>
      </c>
      <c r="C16" s="108">
        <v>13</v>
      </c>
      <c r="D16" s="108">
        <v>8</v>
      </c>
      <c r="E16" s="101">
        <v>-1</v>
      </c>
      <c r="F16" s="99">
        <v>24</v>
      </c>
      <c r="G16" s="108">
        <v>17</v>
      </c>
      <c r="H16" s="108">
        <v>7</v>
      </c>
      <c r="I16" s="101">
        <v>-16</v>
      </c>
      <c r="J16" s="99">
        <v>-3</v>
      </c>
      <c r="K16" s="108">
        <v>-4</v>
      </c>
      <c r="L16" s="108">
        <v>1</v>
      </c>
      <c r="M16" s="101">
        <v>15</v>
      </c>
    </row>
    <row r="17" spans="1:20" s="27" customFormat="1" ht="13.5" customHeight="1">
      <c r="A17" s="105" t="s">
        <v>113</v>
      </c>
      <c r="B17" s="99">
        <v>61</v>
      </c>
      <c r="C17" s="108">
        <v>44</v>
      </c>
      <c r="D17" s="108">
        <v>17</v>
      </c>
      <c r="E17" s="101">
        <v>-17</v>
      </c>
      <c r="F17" s="99">
        <v>76</v>
      </c>
      <c r="G17" s="108">
        <v>50</v>
      </c>
      <c r="H17" s="108">
        <v>26</v>
      </c>
      <c r="I17" s="101">
        <v>-29</v>
      </c>
      <c r="J17" s="99">
        <v>-15</v>
      </c>
      <c r="K17" s="108">
        <v>-6</v>
      </c>
      <c r="L17" s="108">
        <v>-9</v>
      </c>
      <c r="M17" s="101">
        <v>12</v>
      </c>
    </row>
    <row r="18" spans="1:20" s="27" customFormat="1" ht="13.5" customHeight="1">
      <c r="A18" s="105" t="s">
        <v>114</v>
      </c>
      <c r="B18" s="99">
        <v>93</v>
      </c>
      <c r="C18" s="108">
        <v>50</v>
      </c>
      <c r="D18" s="108">
        <v>43</v>
      </c>
      <c r="E18" s="101">
        <v>-44</v>
      </c>
      <c r="F18" s="99">
        <v>126</v>
      </c>
      <c r="G18" s="108">
        <v>75</v>
      </c>
      <c r="H18" s="108">
        <v>51</v>
      </c>
      <c r="I18" s="101">
        <v>-32</v>
      </c>
      <c r="J18" s="99">
        <v>-33</v>
      </c>
      <c r="K18" s="108">
        <v>-25</v>
      </c>
      <c r="L18" s="108">
        <v>-8</v>
      </c>
      <c r="M18" s="101">
        <v>-12</v>
      </c>
    </row>
    <row r="19" spans="1:20" s="27" customFormat="1" ht="13.5" customHeight="1">
      <c r="A19" s="105" t="s">
        <v>116</v>
      </c>
      <c r="B19" s="99">
        <v>109</v>
      </c>
      <c r="C19" s="108">
        <v>66</v>
      </c>
      <c r="D19" s="108">
        <v>43</v>
      </c>
      <c r="E19" s="101">
        <v>6</v>
      </c>
      <c r="F19" s="99">
        <v>112</v>
      </c>
      <c r="G19" s="108">
        <v>62</v>
      </c>
      <c r="H19" s="108">
        <v>50</v>
      </c>
      <c r="I19" s="101">
        <v>6</v>
      </c>
      <c r="J19" s="99">
        <v>-3</v>
      </c>
      <c r="K19" s="108">
        <v>4</v>
      </c>
      <c r="L19" s="108">
        <v>-7</v>
      </c>
      <c r="M19" s="101">
        <v>0</v>
      </c>
    </row>
    <row r="20" spans="1:20" s="27" customFormat="1" ht="13.5" customHeight="1">
      <c r="A20" s="105" t="s">
        <v>118</v>
      </c>
      <c r="B20" s="99">
        <v>364</v>
      </c>
      <c r="C20" s="108">
        <v>175</v>
      </c>
      <c r="D20" s="108">
        <v>189</v>
      </c>
      <c r="E20" s="101">
        <v>-15</v>
      </c>
      <c r="F20" s="99">
        <v>353</v>
      </c>
      <c r="G20" s="108">
        <v>185</v>
      </c>
      <c r="H20" s="108">
        <v>168</v>
      </c>
      <c r="I20" s="101">
        <v>32</v>
      </c>
      <c r="J20" s="99">
        <v>11</v>
      </c>
      <c r="K20" s="108">
        <v>-10</v>
      </c>
      <c r="L20" s="108">
        <v>21</v>
      </c>
      <c r="M20" s="101">
        <v>-47</v>
      </c>
    </row>
    <row r="21" spans="1:20" s="27" customFormat="1" ht="13.5" customHeight="1">
      <c r="A21" s="105" t="s">
        <v>120</v>
      </c>
      <c r="B21" s="99">
        <v>172</v>
      </c>
      <c r="C21" s="108">
        <v>103</v>
      </c>
      <c r="D21" s="108">
        <v>69</v>
      </c>
      <c r="E21" s="101">
        <v>13</v>
      </c>
      <c r="F21" s="99">
        <v>151</v>
      </c>
      <c r="G21" s="108">
        <v>82</v>
      </c>
      <c r="H21" s="108">
        <v>69</v>
      </c>
      <c r="I21" s="101">
        <v>11</v>
      </c>
      <c r="J21" s="99">
        <v>21</v>
      </c>
      <c r="K21" s="108">
        <v>21</v>
      </c>
      <c r="L21" s="108">
        <v>0</v>
      </c>
      <c r="M21" s="101">
        <v>2</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50</v>
      </c>
      <c r="C23" s="108">
        <v>29</v>
      </c>
      <c r="D23" s="108">
        <v>21</v>
      </c>
      <c r="E23" s="101">
        <v>-1</v>
      </c>
      <c r="F23" s="99">
        <v>59</v>
      </c>
      <c r="G23" s="108">
        <v>24</v>
      </c>
      <c r="H23" s="108">
        <v>35</v>
      </c>
      <c r="I23" s="101">
        <v>0</v>
      </c>
      <c r="J23" s="99">
        <v>-9</v>
      </c>
      <c r="K23" s="108">
        <v>5</v>
      </c>
      <c r="L23" s="108">
        <v>-14</v>
      </c>
      <c r="M23" s="101">
        <v>-1</v>
      </c>
    </row>
    <row r="24" spans="1:20" s="27" customFormat="1" ht="13.5" customHeight="1">
      <c r="A24" s="105" t="s">
        <v>124</v>
      </c>
      <c r="B24" s="99">
        <v>22</v>
      </c>
      <c r="C24" s="108">
        <v>13</v>
      </c>
      <c r="D24" s="108">
        <v>9</v>
      </c>
      <c r="E24" s="101">
        <v>-3</v>
      </c>
      <c r="F24" s="99">
        <v>14</v>
      </c>
      <c r="G24" s="108">
        <v>8</v>
      </c>
      <c r="H24" s="108">
        <v>6</v>
      </c>
      <c r="I24" s="101">
        <v>-15</v>
      </c>
      <c r="J24" s="99">
        <v>8</v>
      </c>
      <c r="K24" s="108">
        <v>5</v>
      </c>
      <c r="L24" s="108">
        <v>3</v>
      </c>
      <c r="M24" s="101">
        <v>12</v>
      </c>
      <c r="N24" s="90"/>
      <c r="O24" s="90"/>
      <c r="P24" s="90"/>
      <c r="Q24" s="90"/>
      <c r="R24" s="90"/>
    </row>
    <row r="25" spans="1:20" s="27" customFormat="1" ht="13.5" customHeight="1">
      <c r="A25" s="105" t="s">
        <v>125</v>
      </c>
      <c r="B25" s="99">
        <v>22</v>
      </c>
      <c r="C25" s="108">
        <v>15</v>
      </c>
      <c r="D25" s="108">
        <v>7</v>
      </c>
      <c r="E25" s="101">
        <v>-7</v>
      </c>
      <c r="F25" s="99">
        <v>13</v>
      </c>
      <c r="G25" s="108">
        <v>10</v>
      </c>
      <c r="H25" s="108">
        <v>3</v>
      </c>
      <c r="I25" s="101">
        <v>-3</v>
      </c>
      <c r="J25" s="99">
        <v>9</v>
      </c>
      <c r="K25" s="108">
        <v>5</v>
      </c>
      <c r="L25" s="108">
        <v>4</v>
      </c>
      <c r="M25" s="101">
        <v>-4</v>
      </c>
      <c r="N25" s="90"/>
      <c r="O25" s="90"/>
      <c r="P25" s="90"/>
      <c r="Q25" s="90"/>
      <c r="R25" s="90"/>
    </row>
    <row r="26" spans="1:20" s="27" customFormat="1" ht="13.5" customHeight="1">
      <c r="A26" s="105" t="s">
        <v>127</v>
      </c>
      <c r="B26" s="99">
        <v>0</v>
      </c>
      <c r="C26" s="108">
        <v>0</v>
      </c>
      <c r="D26" s="108">
        <v>0</v>
      </c>
      <c r="E26" s="101">
        <v>-9</v>
      </c>
      <c r="F26" s="99">
        <v>5</v>
      </c>
      <c r="G26" s="108">
        <v>4</v>
      </c>
      <c r="H26" s="108">
        <v>1</v>
      </c>
      <c r="I26" s="101">
        <v>-2</v>
      </c>
      <c r="J26" s="99">
        <v>-5</v>
      </c>
      <c r="K26" s="108">
        <v>-4</v>
      </c>
      <c r="L26" s="108">
        <v>-1</v>
      </c>
      <c r="M26" s="101">
        <v>-7</v>
      </c>
      <c r="N26" s="90"/>
      <c r="O26" s="90"/>
      <c r="P26" s="90"/>
      <c r="Q26" s="90"/>
      <c r="R26" s="90"/>
    </row>
    <row r="27" spans="1:20" s="27" customFormat="1" ht="13.5" customHeight="1">
      <c r="A27" s="105" t="s">
        <v>129</v>
      </c>
      <c r="B27" s="99">
        <v>34</v>
      </c>
      <c r="C27" s="108">
        <v>17</v>
      </c>
      <c r="D27" s="108">
        <v>17</v>
      </c>
      <c r="E27" s="101">
        <v>-32</v>
      </c>
      <c r="F27" s="99">
        <v>49</v>
      </c>
      <c r="G27" s="108">
        <v>29</v>
      </c>
      <c r="H27" s="108">
        <v>20</v>
      </c>
      <c r="I27" s="101">
        <v>1</v>
      </c>
      <c r="J27" s="99">
        <v>-15</v>
      </c>
      <c r="K27" s="108">
        <v>-12</v>
      </c>
      <c r="L27" s="108">
        <v>-3</v>
      </c>
      <c r="M27" s="101">
        <v>-33</v>
      </c>
      <c r="N27" s="90"/>
      <c r="O27" s="90"/>
      <c r="P27" s="90"/>
      <c r="Q27" s="90"/>
      <c r="R27" s="90"/>
    </row>
    <row r="28" spans="1:20" s="27" customFormat="1" ht="13.5" customHeight="1">
      <c r="A28" s="105" t="s">
        <v>131</v>
      </c>
      <c r="B28" s="99">
        <v>25</v>
      </c>
      <c r="C28" s="108">
        <v>16</v>
      </c>
      <c r="D28" s="108">
        <v>9</v>
      </c>
      <c r="E28" s="101">
        <v>7</v>
      </c>
      <c r="F28" s="99">
        <v>43</v>
      </c>
      <c r="G28" s="108">
        <v>25</v>
      </c>
      <c r="H28" s="108">
        <v>18</v>
      </c>
      <c r="I28" s="101">
        <v>7</v>
      </c>
      <c r="J28" s="99">
        <v>-18</v>
      </c>
      <c r="K28" s="108">
        <v>-9</v>
      </c>
      <c r="L28" s="108">
        <v>-9</v>
      </c>
      <c r="M28" s="101">
        <v>0</v>
      </c>
      <c r="N28" s="90"/>
      <c r="O28" s="90"/>
      <c r="P28" s="90"/>
      <c r="Q28" s="90"/>
      <c r="R28" s="90"/>
    </row>
    <row r="29" spans="1:20" s="27" customFormat="1" ht="13.5" customHeight="1">
      <c r="A29" s="105" t="s">
        <v>132</v>
      </c>
      <c r="B29" s="99">
        <v>38</v>
      </c>
      <c r="C29" s="108">
        <v>16</v>
      </c>
      <c r="D29" s="108">
        <v>22</v>
      </c>
      <c r="E29" s="101">
        <v>-5</v>
      </c>
      <c r="F29" s="99">
        <v>65</v>
      </c>
      <c r="G29" s="108">
        <v>45</v>
      </c>
      <c r="H29" s="108">
        <v>20</v>
      </c>
      <c r="I29" s="101">
        <v>-12</v>
      </c>
      <c r="J29" s="99">
        <v>-27</v>
      </c>
      <c r="K29" s="108">
        <v>-29</v>
      </c>
      <c r="L29" s="108">
        <v>2</v>
      </c>
      <c r="M29" s="101">
        <v>7</v>
      </c>
    </row>
    <row r="30" spans="1:20" s="27" customFormat="1" ht="13.5" customHeight="1">
      <c r="A30" s="105" t="s">
        <v>134</v>
      </c>
      <c r="B30" s="99">
        <v>158</v>
      </c>
      <c r="C30" s="108">
        <v>99</v>
      </c>
      <c r="D30" s="108">
        <v>59</v>
      </c>
      <c r="E30" s="101">
        <v>17</v>
      </c>
      <c r="F30" s="99">
        <v>135</v>
      </c>
      <c r="G30" s="108">
        <v>78</v>
      </c>
      <c r="H30" s="108">
        <v>57</v>
      </c>
      <c r="I30" s="101">
        <v>22</v>
      </c>
      <c r="J30" s="99">
        <v>23</v>
      </c>
      <c r="K30" s="108">
        <v>21</v>
      </c>
      <c r="L30" s="108">
        <v>2</v>
      </c>
      <c r="M30" s="101">
        <v>-5</v>
      </c>
      <c r="O30" s="24"/>
    </row>
    <row r="31" spans="1:20" s="27" customFormat="1" ht="13.5" customHeight="1">
      <c r="A31" s="105" t="s">
        <v>136</v>
      </c>
      <c r="B31" s="99">
        <v>23</v>
      </c>
      <c r="C31" s="108">
        <v>16</v>
      </c>
      <c r="D31" s="108">
        <v>7</v>
      </c>
      <c r="E31" s="101">
        <v>6</v>
      </c>
      <c r="F31" s="99">
        <v>14</v>
      </c>
      <c r="G31" s="108">
        <v>10</v>
      </c>
      <c r="H31" s="108">
        <v>4</v>
      </c>
      <c r="I31" s="101">
        <v>-14</v>
      </c>
      <c r="J31" s="99">
        <v>9</v>
      </c>
      <c r="K31" s="108">
        <v>6</v>
      </c>
      <c r="L31" s="108">
        <v>3</v>
      </c>
      <c r="M31" s="101">
        <v>20</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11</v>
      </c>
      <c r="C33" s="108">
        <v>6</v>
      </c>
      <c r="D33" s="108">
        <v>5</v>
      </c>
      <c r="E33" s="101">
        <v>-2</v>
      </c>
      <c r="F33" s="99">
        <v>12</v>
      </c>
      <c r="G33" s="108">
        <v>5</v>
      </c>
      <c r="H33" s="108">
        <v>7</v>
      </c>
      <c r="I33" s="101">
        <v>-14</v>
      </c>
      <c r="J33" s="99">
        <v>-1</v>
      </c>
      <c r="K33" s="108">
        <v>1</v>
      </c>
      <c r="L33" s="108">
        <v>-2</v>
      </c>
      <c r="M33" s="101">
        <v>12</v>
      </c>
    </row>
    <row r="34" spans="1:13" s="27" customFormat="1" ht="13.5" customHeight="1">
      <c r="A34" s="105" t="s">
        <v>94</v>
      </c>
      <c r="B34" s="99">
        <v>27</v>
      </c>
      <c r="C34" s="108">
        <v>16</v>
      </c>
      <c r="D34" s="108">
        <v>11</v>
      </c>
      <c r="E34" s="101">
        <v>-3</v>
      </c>
      <c r="F34" s="99">
        <v>27</v>
      </c>
      <c r="G34" s="108">
        <v>19</v>
      </c>
      <c r="H34" s="108">
        <v>8</v>
      </c>
      <c r="I34" s="101">
        <v>-15</v>
      </c>
      <c r="J34" s="99">
        <v>0</v>
      </c>
      <c r="K34" s="108">
        <v>-3</v>
      </c>
      <c r="L34" s="108">
        <v>3</v>
      </c>
      <c r="M34" s="101">
        <v>12</v>
      </c>
    </row>
    <row r="35" spans="1:13" s="27" customFormat="1" ht="13.5" customHeight="1">
      <c r="A35" s="105" t="s">
        <v>96</v>
      </c>
      <c r="B35" s="99">
        <v>58</v>
      </c>
      <c r="C35" s="108">
        <v>32</v>
      </c>
      <c r="D35" s="108">
        <v>26</v>
      </c>
      <c r="E35" s="101">
        <v>-16</v>
      </c>
      <c r="F35" s="99">
        <v>70</v>
      </c>
      <c r="G35" s="108">
        <v>39</v>
      </c>
      <c r="H35" s="108">
        <v>31</v>
      </c>
      <c r="I35" s="101">
        <v>2</v>
      </c>
      <c r="J35" s="99">
        <v>-12</v>
      </c>
      <c r="K35" s="108">
        <v>-7</v>
      </c>
      <c r="L35" s="108">
        <v>-5</v>
      </c>
      <c r="M35" s="101">
        <v>-18</v>
      </c>
    </row>
    <row r="36" spans="1:13" s="27" customFormat="1" ht="13.5" customHeight="1">
      <c r="A36" s="105" t="s">
        <v>98</v>
      </c>
      <c r="B36" s="99">
        <v>29</v>
      </c>
      <c r="C36" s="108">
        <v>15</v>
      </c>
      <c r="D36" s="108">
        <v>14</v>
      </c>
      <c r="E36" s="101">
        <v>4</v>
      </c>
      <c r="F36" s="99">
        <v>25</v>
      </c>
      <c r="G36" s="108">
        <v>16</v>
      </c>
      <c r="H36" s="108">
        <v>9</v>
      </c>
      <c r="I36" s="101">
        <v>3</v>
      </c>
      <c r="J36" s="99">
        <v>4</v>
      </c>
      <c r="K36" s="108">
        <v>-1</v>
      </c>
      <c r="L36" s="108">
        <v>5</v>
      </c>
      <c r="M36" s="101">
        <v>1</v>
      </c>
    </row>
    <row r="37" spans="1:13" s="27" customFormat="1" ht="13.5" customHeight="1">
      <c r="A37" s="105" t="s">
        <v>100</v>
      </c>
      <c r="B37" s="99">
        <v>5</v>
      </c>
      <c r="C37" s="108">
        <v>3</v>
      </c>
      <c r="D37" s="108">
        <v>2</v>
      </c>
      <c r="E37" s="101">
        <v>-1</v>
      </c>
      <c r="F37" s="99">
        <v>4</v>
      </c>
      <c r="G37" s="108">
        <v>2</v>
      </c>
      <c r="H37" s="108">
        <v>2</v>
      </c>
      <c r="I37" s="101">
        <v>-5</v>
      </c>
      <c r="J37" s="99">
        <v>1</v>
      </c>
      <c r="K37" s="108">
        <v>1</v>
      </c>
      <c r="L37" s="108">
        <v>0</v>
      </c>
      <c r="M37" s="101">
        <v>4</v>
      </c>
    </row>
    <row r="38" spans="1:13" s="27" customFormat="1" ht="13.5" customHeight="1">
      <c r="A38" s="105" t="s">
        <v>102</v>
      </c>
      <c r="B38" s="99">
        <v>6</v>
      </c>
      <c r="C38" s="108">
        <v>1</v>
      </c>
      <c r="D38" s="108">
        <v>5</v>
      </c>
      <c r="E38" s="101">
        <v>3</v>
      </c>
      <c r="F38" s="99">
        <v>9</v>
      </c>
      <c r="G38" s="108">
        <v>5</v>
      </c>
      <c r="H38" s="108">
        <v>4</v>
      </c>
      <c r="I38" s="101">
        <v>-2</v>
      </c>
      <c r="J38" s="99">
        <v>-3</v>
      </c>
      <c r="K38" s="108">
        <v>-4</v>
      </c>
      <c r="L38" s="108">
        <v>1</v>
      </c>
      <c r="M38" s="101">
        <v>5</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3</v>
      </c>
      <c r="C40" s="108">
        <v>1</v>
      </c>
      <c r="D40" s="108">
        <v>2</v>
      </c>
      <c r="E40" s="101">
        <v>0</v>
      </c>
      <c r="F40" s="99">
        <v>0</v>
      </c>
      <c r="G40" s="108">
        <v>0</v>
      </c>
      <c r="H40" s="108">
        <v>0</v>
      </c>
      <c r="I40" s="101">
        <v>0</v>
      </c>
      <c r="J40" s="99">
        <v>3</v>
      </c>
      <c r="K40" s="108">
        <v>1</v>
      </c>
      <c r="L40" s="108">
        <v>2</v>
      </c>
      <c r="M40" s="101">
        <v>0</v>
      </c>
    </row>
    <row r="41" spans="1:13" s="27" customFormat="1" ht="13.5" customHeight="1">
      <c r="A41" s="105" t="s">
        <v>107</v>
      </c>
      <c r="B41" s="99">
        <v>3</v>
      </c>
      <c r="C41" s="108">
        <v>2</v>
      </c>
      <c r="D41" s="108">
        <v>1</v>
      </c>
      <c r="E41" s="101">
        <v>2</v>
      </c>
      <c r="F41" s="99">
        <v>8</v>
      </c>
      <c r="G41" s="108">
        <v>6</v>
      </c>
      <c r="H41" s="108">
        <v>2</v>
      </c>
      <c r="I41" s="101">
        <v>3</v>
      </c>
      <c r="J41" s="99">
        <v>-5</v>
      </c>
      <c r="K41" s="108">
        <v>-4</v>
      </c>
      <c r="L41" s="108">
        <v>-1</v>
      </c>
      <c r="M41" s="101">
        <v>-1</v>
      </c>
    </row>
    <row r="42" spans="1:13" s="27" customFormat="1" ht="13.5" customHeight="1">
      <c r="A42" s="105" t="s">
        <v>108</v>
      </c>
      <c r="B42" s="99">
        <v>11</v>
      </c>
      <c r="C42" s="108">
        <v>4</v>
      </c>
      <c r="D42" s="108">
        <v>7</v>
      </c>
      <c r="E42" s="101">
        <v>-6</v>
      </c>
      <c r="F42" s="99">
        <v>11</v>
      </c>
      <c r="G42" s="108">
        <v>5</v>
      </c>
      <c r="H42" s="108">
        <v>6</v>
      </c>
      <c r="I42" s="101">
        <v>1</v>
      </c>
      <c r="J42" s="99">
        <v>0</v>
      </c>
      <c r="K42" s="108">
        <v>-1</v>
      </c>
      <c r="L42" s="108">
        <v>1</v>
      </c>
      <c r="M42" s="101">
        <v>-7</v>
      </c>
    </row>
    <row r="43" spans="1:13" s="27" customFormat="1" ht="13.5" customHeight="1">
      <c r="A43" s="105" t="s">
        <v>110</v>
      </c>
      <c r="B43" s="99">
        <v>10</v>
      </c>
      <c r="C43" s="108">
        <v>6</v>
      </c>
      <c r="D43" s="108">
        <v>4</v>
      </c>
      <c r="E43" s="101">
        <v>-5</v>
      </c>
      <c r="F43" s="99">
        <v>16</v>
      </c>
      <c r="G43" s="108">
        <v>15</v>
      </c>
      <c r="H43" s="108">
        <v>1</v>
      </c>
      <c r="I43" s="101">
        <v>-12</v>
      </c>
      <c r="J43" s="99">
        <v>-6</v>
      </c>
      <c r="K43" s="108">
        <v>-9</v>
      </c>
      <c r="L43" s="108">
        <v>3</v>
      </c>
      <c r="M43" s="101">
        <v>7</v>
      </c>
    </row>
    <row r="44" spans="1:13" s="27" customFormat="1" ht="13.5" customHeight="1">
      <c r="A44" s="105" t="s">
        <v>112</v>
      </c>
      <c r="B44" s="99">
        <v>7</v>
      </c>
      <c r="C44" s="108">
        <v>3</v>
      </c>
      <c r="D44" s="108">
        <v>4</v>
      </c>
      <c r="E44" s="101">
        <v>5</v>
      </c>
      <c r="F44" s="99">
        <v>10</v>
      </c>
      <c r="G44" s="108">
        <v>7</v>
      </c>
      <c r="H44" s="108">
        <v>3</v>
      </c>
      <c r="I44" s="101">
        <v>4</v>
      </c>
      <c r="J44" s="99">
        <v>-3</v>
      </c>
      <c r="K44" s="108">
        <v>-4</v>
      </c>
      <c r="L44" s="108">
        <v>1</v>
      </c>
      <c r="M44" s="101">
        <v>1</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2</v>
      </c>
      <c r="C46" s="108">
        <v>1</v>
      </c>
      <c r="D46" s="108">
        <v>1</v>
      </c>
      <c r="E46" s="101">
        <v>1</v>
      </c>
      <c r="F46" s="99">
        <v>2</v>
      </c>
      <c r="G46" s="108">
        <v>1</v>
      </c>
      <c r="H46" s="108">
        <v>1</v>
      </c>
      <c r="I46" s="101">
        <v>0</v>
      </c>
      <c r="J46" s="99">
        <v>0</v>
      </c>
      <c r="K46" s="108">
        <v>0</v>
      </c>
      <c r="L46" s="108">
        <v>0</v>
      </c>
      <c r="M46" s="101">
        <v>1</v>
      </c>
    </row>
    <row r="47" spans="1:13" s="27" customFormat="1" ht="13.5" customHeight="1">
      <c r="A47" s="105" t="s">
        <v>117</v>
      </c>
      <c r="B47" s="99">
        <v>4</v>
      </c>
      <c r="C47" s="108">
        <v>3</v>
      </c>
      <c r="D47" s="108">
        <v>1</v>
      </c>
      <c r="E47" s="101">
        <v>2</v>
      </c>
      <c r="F47" s="99">
        <v>9</v>
      </c>
      <c r="G47" s="108">
        <v>7</v>
      </c>
      <c r="H47" s="108">
        <v>2</v>
      </c>
      <c r="I47" s="101">
        <v>4</v>
      </c>
      <c r="J47" s="99">
        <v>-5</v>
      </c>
      <c r="K47" s="108">
        <v>-4</v>
      </c>
      <c r="L47" s="108">
        <v>-1</v>
      </c>
      <c r="M47" s="101">
        <v>-2</v>
      </c>
    </row>
    <row r="48" spans="1:13" s="27" customFormat="1" ht="13.5" customHeight="1">
      <c r="A48" s="105" t="s">
        <v>119</v>
      </c>
      <c r="B48" s="99">
        <v>8</v>
      </c>
      <c r="C48" s="108">
        <v>4</v>
      </c>
      <c r="D48" s="108">
        <v>4</v>
      </c>
      <c r="E48" s="101">
        <v>3</v>
      </c>
      <c r="F48" s="99">
        <v>17</v>
      </c>
      <c r="G48" s="108">
        <v>16</v>
      </c>
      <c r="H48" s="108">
        <v>1</v>
      </c>
      <c r="I48" s="101">
        <v>8</v>
      </c>
      <c r="J48" s="99">
        <v>-9</v>
      </c>
      <c r="K48" s="108">
        <v>-12</v>
      </c>
      <c r="L48" s="108">
        <v>3</v>
      </c>
      <c r="M48" s="101">
        <v>-5</v>
      </c>
    </row>
    <row r="49" spans="1:20" s="27" customFormat="1" ht="13.5" customHeight="1">
      <c r="A49" s="105" t="s">
        <v>121</v>
      </c>
      <c r="B49" s="99">
        <v>5</v>
      </c>
      <c r="C49" s="108">
        <v>2</v>
      </c>
      <c r="D49" s="108">
        <v>3</v>
      </c>
      <c r="E49" s="101">
        <v>3</v>
      </c>
      <c r="F49" s="99">
        <v>0</v>
      </c>
      <c r="G49" s="108">
        <v>0</v>
      </c>
      <c r="H49" s="108">
        <v>0</v>
      </c>
      <c r="I49" s="101">
        <v>-4</v>
      </c>
      <c r="J49" s="99">
        <v>5</v>
      </c>
      <c r="K49" s="108">
        <v>2</v>
      </c>
      <c r="L49" s="108">
        <v>3</v>
      </c>
      <c r="M49" s="101">
        <v>7</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28</v>
      </c>
      <c r="C51" s="108">
        <v>16</v>
      </c>
      <c r="D51" s="108">
        <v>12</v>
      </c>
      <c r="E51" s="101">
        <v>9</v>
      </c>
      <c r="F51" s="99">
        <v>29</v>
      </c>
      <c r="G51" s="108">
        <v>18</v>
      </c>
      <c r="H51" s="108">
        <v>11</v>
      </c>
      <c r="I51" s="101">
        <v>-5</v>
      </c>
      <c r="J51" s="99">
        <v>-1</v>
      </c>
      <c r="K51" s="108">
        <v>-2</v>
      </c>
      <c r="L51" s="108">
        <v>1</v>
      </c>
      <c r="M51" s="101">
        <v>14</v>
      </c>
      <c r="N51" s="90"/>
      <c r="O51" s="90"/>
      <c r="P51" s="90"/>
      <c r="Q51" s="90"/>
      <c r="R51" s="90"/>
    </row>
    <row r="52" spans="1:20" s="27" customFormat="1" ht="13.5" customHeight="1">
      <c r="A52" s="105" t="s">
        <v>214</v>
      </c>
      <c r="B52" s="99">
        <v>2</v>
      </c>
      <c r="C52" s="108">
        <v>1</v>
      </c>
      <c r="D52" s="108">
        <v>1</v>
      </c>
      <c r="E52" s="101">
        <v>1</v>
      </c>
      <c r="F52" s="99">
        <v>16</v>
      </c>
      <c r="G52" s="108">
        <v>14</v>
      </c>
      <c r="H52" s="108">
        <v>2</v>
      </c>
      <c r="I52" s="101">
        <v>-6</v>
      </c>
      <c r="J52" s="99">
        <v>-14</v>
      </c>
      <c r="K52" s="108">
        <v>-13</v>
      </c>
      <c r="L52" s="108">
        <v>-1</v>
      </c>
      <c r="M52" s="101">
        <v>7</v>
      </c>
      <c r="N52" s="90"/>
      <c r="O52" s="90"/>
      <c r="P52" s="90"/>
      <c r="Q52" s="90"/>
      <c r="R52" s="90"/>
    </row>
    <row r="53" spans="1:20" s="27" customFormat="1" ht="13.5" customHeight="1">
      <c r="A53" s="105" t="s">
        <v>126</v>
      </c>
      <c r="B53" s="99">
        <v>7</v>
      </c>
      <c r="C53" s="108">
        <v>4</v>
      </c>
      <c r="D53" s="108">
        <v>3</v>
      </c>
      <c r="E53" s="101">
        <v>6</v>
      </c>
      <c r="F53" s="99">
        <v>11</v>
      </c>
      <c r="G53" s="108">
        <v>7</v>
      </c>
      <c r="H53" s="108">
        <v>4</v>
      </c>
      <c r="I53" s="101">
        <v>-9</v>
      </c>
      <c r="J53" s="99">
        <v>-4</v>
      </c>
      <c r="K53" s="108">
        <v>-3</v>
      </c>
      <c r="L53" s="108">
        <v>-1</v>
      </c>
      <c r="M53" s="101">
        <v>15</v>
      </c>
      <c r="N53" s="90"/>
      <c r="O53" s="90"/>
      <c r="P53" s="90"/>
      <c r="Q53" s="90"/>
      <c r="R53" s="90"/>
    </row>
    <row r="54" spans="1:20" s="27" customFormat="1" ht="13.5" customHeight="1">
      <c r="A54" s="105" t="s">
        <v>128</v>
      </c>
      <c r="B54" s="99">
        <v>1</v>
      </c>
      <c r="C54" s="108">
        <v>1</v>
      </c>
      <c r="D54" s="108">
        <v>0</v>
      </c>
      <c r="E54" s="101">
        <v>-3</v>
      </c>
      <c r="F54" s="99">
        <v>9</v>
      </c>
      <c r="G54" s="108">
        <v>7</v>
      </c>
      <c r="H54" s="108">
        <v>2</v>
      </c>
      <c r="I54" s="101">
        <v>-9</v>
      </c>
      <c r="J54" s="99">
        <v>-8</v>
      </c>
      <c r="K54" s="108">
        <v>-6</v>
      </c>
      <c r="L54" s="108">
        <v>-2</v>
      </c>
      <c r="M54" s="101">
        <v>6</v>
      </c>
      <c r="N54" s="90"/>
      <c r="O54" s="90"/>
      <c r="P54" s="90"/>
      <c r="Q54" s="90"/>
      <c r="R54" s="90"/>
    </row>
    <row r="55" spans="1:20" s="27" customFormat="1" ht="13.5" customHeight="1">
      <c r="A55" s="105" t="s">
        <v>130</v>
      </c>
      <c r="B55" s="99">
        <v>5</v>
      </c>
      <c r="C55" s="108">
        <v>0</v>
      </c>
      <c r="D55" s="108">
        <v>5</v>
      </c>
      <c r="E55" s="101">
        <v>3</v>
      </c>
      <c r="F55" s="99">
        <v>9</v>
      </c>
      <c r="G55" s="108">
        <v>6</v>
      </c>
      <c r="H55" s="108">
        <v>3</v>
      </c>
      <c r="I55" s="101">
        <v>-8</v>
      </c>
      <c r="J55" s="99">
        <v>-4</v>
      </c>
      <c r="K55" s="108">
        <v>-6</v>
      </c>
      <c r="L55" s="108">
        <v>2</v>
      </c>
      <c r="M55" s="101">
        <v>11</v>
      </c>
    </row>
    <row r="56" spans="1:20" s="27" customFormat="1" ht="13.5" customHeight="1">
      <c r="A56" s="105" t="s">
        <v>215</v>
      </c>
      <c r="B56" s="99">
        <v>4</v>
      </c>
      <c r="C56" s="108">
        <v>2</v>
      </c>
      <c r="D56" s="108">
        <v>2</v>
      </c>
      <c r="E56" s="101">
        <v>-1</v>
      </c>
      <c r="F56" s="99">
        <v>10</v>
      </c>
      <c r="G56" s="108">
        <v>9</v>
      </c>
      <c r="H56" s="108">
        <v>1</v>
      </c>
      <c r="I56" s="101">
        <v>7</v>
      </c>
      <c r="J56" s="99">
        <v>-6</v>
      </c>
      <c r="K56" s="108">
        <v>-7</v>
      </c>
      <c r="L56" s="108">
        <v>1</v>
      </c>
      <c r="M56" s="101">
        <v>-8</v>
      </c>
      <c r="O56" s="24"/>
    </row>
    <row r="57" spans="1:20" s="27" customFormat="1" ht="13.5" customHeight="1">
      <c r="A57" s="105" t="s">
        <v>133</v>
      </c>
      <c r="B57" s="99">
        <v>1</v>
      </c>
      <c r="C57" s="108">
        <v>0</v>
      </c>
      <c r="D57" s="108">
        <v>1</v>
      </c>
      <c r="E57" s="101">
        <v>-14</v>
      </c>
      <c r="F57" s="99">
        <v>27</v>
      </c>
      <c r="G57" s="108">
        <v>23</v>
      </c>
      <c r="H57" s="108">
        <v>4</v>
      </c>
      <c r="I57" s="101">
        <v>9</v>
      </c>
      <c r="J57" s="99">
        <v>-26</v>
      </c>
      <c r="K57" s="108">
        <v>-23</v>
      </c>
      <c r="L57" s="108">
        <v>-3</v>
      </c>
      <c r="M57" s="101">
        <v>-23</v>
      </c>
      <c r="O57" s="24"/>
      <c r="P57" s="24"/>
      <c r="Q57" s="24"/>
      <c r="R57" s="24"/>
      <c r="S57" s="24"/>
      <c r="T57" s="24"/>
    </row>
    <row r="58" spans="1:20" s="27" customFormat="1" ht="13.5" customHeight="1">
      <c r="A58" s="105" t="s">
        <v>135</v>
      </c>
      <c r="B58" s="99">
        <v>17</v>
      </c>
      <c r="C58" s="108">
        <v>8</v>
      </c>
      <c r="D58" s="108">
        <v>9</v>
      </c>
      <c r="E58" s="101">
        <v>-1</v>
      </c>
      <c r="F58" s="99">
        <v>19</v>
      </c>
      <c r="G58" s="108">
        <v>11</v>
      </c>
      <c r="H58" s="108">
        <v>8</v>
      </c>
      <c r="I58" s="101">
        <v>5</v>
      </c>
      <c r="J58" s="99">
        <v>-2</v>
      </c>
      <c r="K58" s="108">
        <v>-3</v>
      </c>
      <c r="L58" s="108">
        <v>1</v>
      </c>
      <c r="M58" s="101">
        <v>-6</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902</v>
      </c>
      <c r="C60" s="108">
        <v>467</v>
      </c>
      <c r="D60" s="108">
        <v>435</v>
      </c>
      <c r="E60" s="101">
        <v>291</v>
      </c>
      <c r="F60" s="99">
        <v>1142</v>
      </c>
      <c r="G60" s="108">
        <v>966</v>
      </c>
      <c r="H60" s="108">
        <v>176</v>
      </c>
      <c r="I60" s="101">
        <v>154</v>
      </c>
      <c r="J60" s="99">
        <v>-240</v>
      </c>
      <c r="K60" s="108">
        <v>-499</v>
      </c>
      <c r="L60" s="108">
        <v>259</v>
      </c>
      <c r="M60" s="101">
        <v>137</v>
      </c>
      <c r="O60" s="24"/>
      <c r="P60" s="24"/>
      <c r="Q60" s="24"/>
      <c r="R60" s="24"/>
      <c r="S60" s="24"/>
      <c r="T60" s="24"/>
    </row>
    <row r="61" spans="1:20" s="27" customFormat="1" ht="13.5" customHeight="1">
      <c r="A61" s="105" t="s">
        <v>216</v>
      </c>
      <c r="B61" s="99">
        <v>6</v>
      </c>
      <c r="C61" s="108">
        <v>4</v>
      </c>
      <c r="D61" s="108">
        <v>2</v>
      </c>
      <c r="E61" s="101">
        <v>-4</v>
      </c>
      <c r="F61" s="99">
        <v>0</v>
      </c>
      <c r="G61" s="108">
        <v>0</v>
      </c>
      <c r="H61" s="108">
        <v>0</v>
      </c>
      <c r="I61" s="101">
        <v>0</v>
      </c>
      <c r="J61" s="99">
        <v>6</v>
      </c>
      <c r="K61" s="108">
        <v>4</v>
      </c>
      <c r="L61" s="108">
        <v>2</v>
      </c>
      <c r="M61" s="101">
        <v>-4</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273</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860538</v>
      </c>
      <c r="F6" s="201">
        <v>1968822</v>
      </c>
      <c r="G6" s="201">
        <v>963745</v>
      </c>
      <c r="H6" s="201">
        <v>1005077</v>
      </c>
      <c r="I6" s="201"/>
      <c r="J6" s="202">
        <v>420</v>
      </c>
      <c r="K6" s="49" t="s">
        <v>55</v>
      </c>
      <c r="L6" s="50"/>
      <c r="M6" s="201">
        <v>10466</v>
      </c>
      <c r="N6" s="201">
        <v>22718</v>
      </c>
      <c r="O6" s="201">
        <v>11098</v>
      </c>
      <c r="P6" s="201">
        <v>11620</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160604</v>
      </c>
      <c r="F8" s="205">
        <v>358490</v>
      </c>
      <c r="G8" s="205">
        <v>174826</v>
      </c>
      <c r="H8" s="205">
        <v>183664</v>
      </c>
      <c r="I8" s="205"/>
      <c r="J8" s="204">
        <v>422</v>
      </c>
      <c r="K8" s="54" t="s">
        <v>56</v>
      </c>
      <c r="L8" s="55"/>
      <c r="M8" s="205">
        <v>1679</v>
      </c>
      <c r="N8" s="205">
        <v>3668</v>
      </c>
      <c r="O8" s="205">
        <v>1834</v>
      </c>
      <c r="P8" s="205">
        <v>1834</v>
      </c>
      <c r="Q8" s="53"/>
      <c r="R8" s="54"/>
      <c r="S8" s="58"/>
      <c r="T8" s="57"/>
      <c r="U8" s="57"/>
      <c r="V8" s="57"/>
      <c r="W8" s="57"/>
    </row>
    <row r="9" spans="1:26" s="34" customFormat="1" ht="15" customHeight="1">
      <c r="A9" s="109"/>
      <c r="B9" s="200">
        <v>202</v>
      </c>
      <c r="C9" s="54" t="s">
        <v>4</v>
      </c>
      <c r="D9" s="55"/>
      <c r="E9" s="205">
        <v>108854</v>
      </c>
      <c r="F9" s="205">
        <v>235449</v>
      </c>
      <c r="G9" s="205">
        <v>115557</v>
      </c>
      <c r="H9" s="205">
        <v>119892</v>
      </c>
      <c r="I9" s="205"/>
      <c r="J9" s="204">
        <v>423</v>
      </c>
      <c r="K9" s="54" t="s">
        <v>57</v>
      </c>
      <c r="L9" s="55"/>
      <c r="M9" s="205">
        <v>1529</v>
      </c>
      <c r="N9" s="205">
        <v>3512</v>
      </c>
      <c r="O9" s="205">
        <v>1744</v>
      </c>
      <c r="P9" s="205">
        <v>1768</v>
      </c>
      <c r="Q9" s="8"/>
      <c r="R9" s="8"/>
      <c r="S9" s="8"/>
      <c r="T9" s="8"/>
    </row>
    <row r="10" spans="1:26" s="34" customFormat="1" ht="15" customHeight="1">
      <c r="A10" s="109"/>
      <c r="B10" s="200">
        <v>203</v>
      </c>
      <c r="C10" s="54" t="s">
        <v>5</v>
      </c>
      <c r="D10" s="55"/>
      <c r="E10" s="205">
        <v>67057</v>
      </c>
      <c r="F10" s="205">
        <v>149060</v>
      </c>
      <c r="G10" s="205">
        <v>73141</v>
      </c>
      <c r="H10" s="205">
        <v>75919</v>
      </c>
      <c r="I10" s="205"/>
      <c r="J10" s="204">
        <v>432</v>
      </c>
      <c r="K10" s="54" t="s">
        <v>262</v>
      </c>
      <c r="L10" s="55"/>
      <c r="M10" s="205">
        <v>4524</v>
      </c>
      <c r="N10" s="205">
        <v>9528</v>
      </c>
      <c r="O10" s="205">
        <v>4645</v>
      </c>
      <c r="P10" s="205">
        <v>4883</v>
      </c>
      <c r="Q10" s="39"/>
      <c r="R10" s="59"/>
      <c r="S10" s="60"/>
      <c r="T10" s="61"/>
      <c r="U10" s="61"/>
      <c r="V10" s="61"/>
      <c r="W10" s="61"/>
      <c r="X10" s="62"/>
      <c r="Y10" s="62"/>
      <c r="Z10" s="62"/>
    </row>
    <row r="11" spans="1:26" s="34" customFormat="1" ht="15" customHeight="1">
      <c r="A11" s="109"/>
      <c r="B11" s="200">
        <v>204</v>
      </c>
      <c r="C11" s="54" t="s">
        <v>6</v>
      </c>
      <c r="D11" s="55"/>
      <c r="E11" s="205">
        <v>19189</v>
      </c>
      <c r="F11" s="205">
        <v>44643</v>
      </c>
      <c r="G11" s="205">
        <v>21722</v>
      </c>
      <c r="H11" s="205">
        <v>22921</v>
      </c>
      <c r="I11" s="205"/>
      <c r="J11" s="204">
        <v>425</v>
      </c>
      <c r="K11" s="54" t="s">
        <v>58</v>
      </c>
      <c r="L11" s="55"/>
      <c r="M11" s="205">
        <v>974</v>
      </c>
      <c r="N11" s="205">
        <v>2369</v>
      </c>
      <c r="O11" s="205">
        <v>1090</v>
      </c>
      <c r="P11" s="205">
        <v>1279</v>
      </c>
      <c r="Q11" s="39"/>
      <c r="R11" s="59"/>
      <c r="S11" s="60"/>
      <c r="T11" s="61"/>
      <c r="U11" s="61"/>
      <c r="V11" s="61"/>
      <c r="W11" s="61"/>
      <c r="X11" s="62"/>
      <c r="Y11" s="62"/>
      <c r="Z11" s="62"/>
    </row>
    <row r="12" spans="1:26" s="34" customFormat="1" ht="15" customHeight="1">
      <c r="A12" s="109"/>
      <c r="B12" s="200">
        <v>205</v>
      </c>
      <c r="C12" s="54" t="s">
        <v>7</v>
      </c>
      <c r="D12" s="55"/>
      <c r="E12" s="205">
        <v>39232</v>
      </c>
      <c r="F12" s="205">
        <v>92096</v>
      </c>
      <c r="G12" s="205">
        <v>44587</v>
      </c>
      <c r="H12" s="205">
        <v>47509</v>
      </c>
      <c r="I12" s="205"/>
      <c r="J12" s="204">
        <v>429</v>
      </c>
      <c r="K12" s="54" t="s">
        <v>59</v>
      </c>
      <c r="L12" s="55"/>
      <c r="M12" s="205">
        <v>350</v>
      </c>
      <c r="N12" s="205">
        <v>628</v>
      </c>
      <c r="O12" s="205">
        <v>303</v>
      </c>
      <c r="P12" s="205">
        <v>325</v>
      </c>
      <c r="Q12" s="39"/>
      <c r="R12" s="62"/>
      <c r="S12" s="62"/>
      <c r="T12" s="62"/>
      <c r="U12" s="62"/>
      <c r="V12" s="62"/>
      <c r="W12" s="62"/>
      <c r="X12" s="62"/>
      <c r="Y12" s="62"/>
      <c r="Z12" s="62"/>
    </row>
    <row r="13" spans="1:26" s="34" customFormat="1" ht="15" customHeight="1">
      <c r="A13" s="109"/>
      <c r="B13" s="200">
        <v>206</v>
      </c>
      <c r="C13" s="54" t="s">
        <v>8</v>
      </c>
      <c r="D13" s="55"/>
      <c r="E13" s="205">
        <v>21496</v>
      </c>
      <c r="F13" s="205">
        <v>46600</v>
      </c>
      <c r="G13" s="205">
        <v>22784</v>
      </c>
      <c r="H13" s="205">
        <v>23816</v>
      </c>
      <c r="I13" s="205"/>
      <c r="J13" s="204">
        <v>430</v>
      </c>
      <c r="K13" s="54" t="s">
        <v>60</v>
      </c>
      <c r="L13" s="55"/>
      <c r="M13" s="205">
        <v>1410</v>
      </c>
      <c r="N13" s="205">
        <v>3013</v>
      </c>
      <c r="O13" s="205">
        <v>1482</v>
      </c>
      <c r="P13" s="205">
        <v>1531</v>
      </c>
      <c r="Q13" s="39"/>
      <c r="R13" s="62"/>
      <c r="S13" s="62"/>
      <c r="T13" s="62"/>
      <c r="U13" s="62"/>
      <c r="V13" s="62"/>
      <c r="W13" s="62"/>
      <c r="X13" s="62"/>
      <c r="Y13" s="62"/>
      <c r="Z13" s="62"/>
    </row>
    <row r="14" spans="1:26" s="34" customFormat="1" ht="15" customHeight="1">
      <c r="A14" s="109"/>
      <c r="B14" s="200">
        <v>207</v>
      </c>
      <c r="C14" s="54" t="s">
        <v>9</v>
      </c>
      <c r="D14" s="55"/>
      <c r="E14" s="205">
        <v>19633</v>
      </c>
      <c r="F14" s="205">
        <v>48106</v>
      </c>
      <c r="G14" s="205">
        <v>23651</v>
      </c>
      <c r="H14" s="205">
        <v>24455</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17634</v>
      </c>
      <c r="F15" s="205">
        <v>40075</v>
      </c>
      <c r="G15" s="205">
        <v>19548</v>
      </c>
      <c r="H15" s="205">
        <v>20527</v>
      </c>
      <c r="I15" s="205"/>
      <c r="J15" s="202">
        <v>440</v>
      </c>
      <c r="K15" s="49" t="s">
        <v>61</v>
      </c>
      <c r="L15" s="50"/>
      <c r="M15" s="201">
        <v>7815</v>
      </c>
      <c r="N15" s="201">
        <v>19596</v>
      </c>
      <c r="O15" s="201">
        <v>9595</v>
      </c>
      <c r="P15" s="201">
        <v>10001</v>
      </c>
      <c r="Q15" s="39"/>
      <c r="R15" s="63"/>
      <c r="S15" s="64"/>
      <c r="T15" s="65"/>
      <c r="U15" s="65"/>
      <c r="V15" s="65"/>
      <c r="W15" s="65"/>
      <c r="X15" s="62"/>
      <c r="Y15" s="62"/>
      <c r="Z15" s="62"/>
    </row>
    <row r="16" spans="1:26" s="34" customFormat="1" ht="15" customHeight="1">
      <c r="A16" s="109"/>
      <c r="B16" s="200">
        <v>209</v>
      </c>
      <c r="C16" s="54" t="s">
        <v>11</v>
      </c>
      <c r="D16" s="55"/>
      <c r="E16" s="205">
        <v>28338</v>
      </c>
      <c r="F16" s="205">
        <v>63428</v>
      </c>
      <c r="G16" s="205">
        <v>31139</v>
      </c>
      <c r="H16" s="205">
        <v>32289</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13638</v>
      </c>
      <c r="F17" s="205">
        <v>30867</v>
      </c>
      <c r="G17" s="205">
        <v>15191</v>
      </c>
      <c r="H17" s="205">
        <v>15676</v>
      </c>
      <c r="I17" s="205"/>
      <c r="J17" s="204">
        <v>446</v>
      </c>
      <c r="K17" s="54" t="s">
        <v>62</v>
      </c>
      <c r="L17" s="55"/>
      <c r="M17" s="205">
        <v>862</v>
      </c>
      <c r="N17" s="205">
        <v>2247</v>
      </c>
      <c r="O17" s="205">
        <v>1073</v>
      </c>
      <c r="P17" s="205">
        <v>1174</v>
      </c>
      <c r="Q17" s="39"/>
      <c r="R17" s="63"/>
      <c r="S17" s="66"/>
      <c r="T17" s="65"/>
      <c r="U17" s="65"/>
      <c r="V17" s="65"/>
      <c r="W17" s="65"/>
      <c r="X17" s="62"/>
      <c r="Y17" s="62"/>
      <c r="Z17" s="62"/>
    </row>
    <row r="18" spans="1:26" s="34" customFormat="1" ht="15" customHeight="1">
      <c r="A18" s="109"/>
      <c r="B18" s="200">
        <v>211</v>
      </c>
      <c r="C18" s="54" t="s">
        <v>13</v>
      </c>
      <c r="D18" s="55"/>
      <c r="E18" s="205">
        <v>16400</v>
      </c>
      <c r="F18" s="205">
        <v>40040</v>
      </c>
      <c r="G18" s="205">
        <v>19445</v>
      </c>
      <c r="H18" s="205">
        <v>20595</v>
      </c>
      <c r="I18" s="205"/>
      <c r="J18" s="204">
        <v>448</v>
      </c>
      <c r="K18" s="54" t="s">
        <v>63</v>
      </c>
      <c r="L18" s="55"/>
      <c r="M18" s="205">
        <v>652</v>
      </c>
      <c r="N18" s="205">
        <v>1500</v>
      </c>
      <c r="O18" s="205">
        <v>758</v>
      </c>
      <c r="P18" s="205">
        <v>742</v>
      </c>
      <c r="Q18" s="39"/>
      <c r="R18" s="63"/>
      <c r="S18" s="66"/>
      <c r="T18" s="65"/>
      <c r="U18" s="65"/>
      <c r="V18" s="65"/>
      <c r="W18" s="65"/>
      <c r="X18" s="62"/>
      <c r="Y18" s="62"/>
      <c r="Z18" s="62"/>
    </row>
    <row r="19" spans="1:26" s="34" customFormat="1" ht="15" customHeight="1">
      <c r="A19" s="109"/>
      <c r="B19" s="200">
        <v>212</v>
      </c>
      <c r="C19" s="54" t="s">
        <v>14</v>
      </c>
      <c r="D19" s="55"/>
      <c r="E19" s="205">
        <v>10882</v>
      </c>
      <c r="F19" s="205">
        <v>24156</v>
      </c>
      <c r="G19" s="205">
        <v>11725</v>
      </c>
      <c r="H19" s="205">
        <v>12431</v>
      </c>
      <c r="I19" s="205"/>
      <c r="J19" s="204">
        <v>450</v>
      </c>
      <c r="K19" s="54" t="s">
        <v>64</v>
      </c>
      <c r="L19" s="55"/>
      <c r="M19" s="205">
        <v>3180</v>
      </c>
      <c r="N19" s="205">
        <v>8172</v>
      </c>
      <c r="O19" s="205">
        <v>3994</v>
      </c>
      <c r="P19" s="205">
        <v>4178</v>
      </c>
      <c r="Q19" s="39"/>
      <c r="R19" s="63"/>
      <c r="S19" s="66"/>
      <c r="T19" s="65"/>
      <c r="U19" s="65"/>
      <c r="V19" s="65"/>
      <c r="W19" s="65"/>
      <c r="X19" s="62"/>
      <c r="Y19" s="62"/>
      <c r="Z19" s="62"/>
    </row>
    <row r="20" spans="1:26" s="34" customFormat="1" ht="15" customHeight="1">
      <c r="A20" s="109"/>
      <c r="B20" s="200">
        <v>213</v>
      </c>
      <c r="C20" s="54" t="s">
        <v>15</v>
      </c>
      <c r="D20" s="55"/>
      <c r="E20" s="205">
        <v>7077</v>
      </c>
      <c r="F20" s="205">
        <v>17516</v>
      </c>
      <c r="G20" s="205">
        <v>8553</v>
      </c>
      <c r="H20" s="205">
        <v>8963</v>
      </c>
      <c r="I20" s="205"/>
      <c r="J20" s="204">
        <v>451</v>
      </c>
      <c r="K20" s="54" t="s">
        <v>65</v>
      </c>
      <c r="L20" s="55"/>
      <c r="M20" s="205">
        <v>1490</v>
      </c>
      <c r="N20" s="205">
        <v>3983</v>
      </c>
      <c r="O20" s="205">
        <v>1957</v>
      </c>
      <c r="P20" s="205">
        <v>2026</v>
      </c>
      <c r="Q20" s="39"/>
      <c r="R20" s="63"/>
      <c r="S20" s="66"/>
      <c r="T20" s="65"/>
      <c r="U20" s="65"/>
      <c r="V20" s="65"/>
      <c r="W20" s="65"/>
      <c r="X20" s="62"/>
      <c r="Y20" s="62"/>
      <c r="Z20" s="62"/>
    </row>
    <row r="21" spans="1:26" s="34" customFormat="1" ht="15" customHeight="1">
      <c r="A21" s="109"/>
      <c r="B21" s="200">
        <v>214</v>
      </c>
      <c r="C21" s="54" t="s">
        <v>16</v>
      </c>
      <c r="D21" s="55"/>
      <c r="E21" s="205">
        <v>24898</v>
      </c>
      <c r="F21" s="205">
        <v>54743</v>
      </c>
      <c r="G21" s="205">
        <v>27448</v>
      </c>
      <c r="H21" s="205">
        <v>27295</v>
      </c>
      <c r="I21" s="205"/>
      <c r="J21" s="204">
        <v>452</v>
      </c>
      <c r="K21" s="54" t="s">
        <v>263</v>
      </c>
      <c r="L21" s="55"/>
      <c r="M21" s="205">
        <v>1631</v>
      </c>
      <c r="N21" s="205">
        <v>3694</v>
      </c>
      <c r="O21" s="205">
        <v>1813</v>
      </c>
      <c r="P21" s="205">
        <v>1881</v>
      </c>
      <c r="Q21" s="39"/>
      <c r="R21" s="63"/>
      <c r="S21" s="66"/>
      <c r="T21" s="65"/>
      <c r="U21" s="65"/>
      <c r="V21" s="65"/>
      <c r="W21" s="65"/>
      <c r="X21" s="62"/>
      <c r="Y21" s="62"/>
      <c r="Z21" s="62"/>
    </row>
    <row r="22" spans="1:26" s="34" customFormat="1" ht="15" customHeight="1">
      <c r="A22" s="109"/>
      <c r="B22" s="200">
        <v>215</v>
      </c>
      <c r="C22" s="54" t="s">
        <v>17</v>
      </c>
      <c r="D22" s="55"/>
      <c r="E22" s="205">
        <v>29360</v>
      </c>
      <c r="F22" s="205">
        <v>65393</v>
      </c>
      <c r="G22" s="205">
        <v>32798</v>
      </c>
      <c r="H22" s="205">
        <v>32595</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41705</v>
      </c>
      <c r="F23" s="205">
        <v>96589</v>
      </c>
      <c r="G23" s="205">
        <v>47355</v>
      </c>
      <c r="H23" s="205">
        <v>49234</v>
      </c>
      <c r="I23" s="205"/>
      <c r="J23" s="202">
        <v>480</v>
      </c>
      <c r="K23" s="49" t="s">
        <v>66</v>
      </c>
      <c r="L23" s="50"/>
      <c r="M23" s="201">
        <v>12720</v>
      </c>
      <c r="N23" s="201">
        <v>29142</v>
      </c>
      <c r="O23" s="201">
        <v>14358</v>
      </c>
      <c r="P23" s="201">
        <v>14784</v>
      </c>
      <c r="Q23" s="39"/>
      <c r="R23" s="63"/>
      <c r="S23" s="66"/>
      <c r="T23" s="65"/>
      <c r="U23" s="65"/>
      <c r="V23" s="65"/>
      <c r="W23" s="65"/>
      <c r="X23" s="62"/>
      <c r="Y23" s="62"/>
      <c r="Z23" s="62"/>
    </row>
    <row r="24" spans="1:26" s="34" customFormat="1" ht="15" customHeight="1">
      <c r="A24" s="109"/>
      <c r="B24" s="58">
        <v>218</v>
      </c>
      <c r="C24" s="68" t="s">
        <v>255</v>
      </c>
      <c r="D24" s="55"/>
      <c r="E24" s="205">
        <v>22966</v>
      </c>
      <c r="F24" s="205">
        <v>57245</v>
      </c>
      <c r="G24" s="205">
        <v>27599</v>
      </c>
      <c r="H24" s="205">
        <v>29646</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11658</v>
      </c>
      <c r="F25" s="205">
        <v>28790</v>
      </c>
      <c r="G25" s="205">
        <v>14224</v>
      </c>
      <c r="H25" s="205">
        <v>14566</v>
      </c>
      <c r="I25" s="208"/>
      <c r="J25" s="204">
        <v>481</v>
      </c>
      <c r="K25" s="54" t="s">
        <v>67</v>
      </c>
      <c r="L25" s="55"/>
      <c r="M25" s="205">
        <v>3618</v>
      </c>
      <c r="N25" s="205">
        <v>8685</v>
      </c>
      <c r="O25" s="205">
        <v>4212</v>
      </c>
      <c r="P25" s="205">
        <v>4473</v>
      </c>
      <c r="Q25" s="39"/>
      <c r="R25" s="63"/>
      <c r="S25" s="66"/>
      <c r="T25" s="65"/>
      <c r="U25" s="65"/>
      <c r="V25" s="65"/>
      <c r="W25" s="65"/>
      <c r="X25" s="62"/>
      <c r="Y25" s="62"/>
      <c r="Z25" s="62"/>
    </row>
    <row r="26" spans="1:26" s="34" customFormat="1" ht="15" customHeight="1">
      <c r="A26" s="109"/>
      <c r="B26" s="58">
        <v>220</v>
      </c>
      <c r="C26" s="68" t="s">
        <v>257</v>
      </c>
      <c r="D26" s="55"/>
      <c r="E26" s="205">
        <v>38623</v>
      </c>
      <c r="F26" s="205">
        <v>92380</v>
      </c>
      <c r="G26" s="205">
        <v>44528</v>
      </c>
      <c r="H26" s="205">
        <v>47852</v>
      </c>
      <c r="I26" s="201"/>
      <c r="J26" s="204">
        <v>482</v>
      </c>
      <c r="K26" s="54" t="s">
        <v>68</v>
      </c>
      <c r="L26" s="55"/>
      <c r="M26" s="205">
        <v>3766</v>
      </c>
      <c r="N26" s="205">
        <v>9554</v>
      </c>
      <c r="O26" s="205">
        <v>4586</v>
      </c>
      <c r="P26" s="205">
        <v>4968</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4194</v>
      </c>
      <c r="N27" s="205">
        <v>8497</v>
      </c>
      <c r="O27" s="205">
        <v>4287</v>
      </c>
      <c r="P27" s="205">
        <v>4210</v>
      </c>
      <c r="Q27" s="39"/>
      <c r="R27" s="63"/>
      <c r="S27" s="66"/>
      <c r="T27" s="65"/>
      <c r="U27" s="65"/>
      <c r="V27" s="65"/>
      <c r="W27" s="65"/>
      <c r="X27" s="62"/>
      <c r="Y27" s="62"/>
      <c r="Z27" s="62"/>
    </row>
    <row r="28" spans="1:26" s="34" customFormat="1" ht="15" customHeight="1">
      <c r="A28" s="109"/>
      <c r="B28" s="200"/>
      <c r="C28" s="49" t="s">
        <v>168</v>
      </c>
      <c r="D28" s="50"/>
      <c r="E28" s="201">
        <v>699244</v>
      </c>
      <c r="F28" s="201">
        <v>1585666</v>
      </c>
      <c r="G28" s="201">
        <v>775821</v>
      </c>
      <c r="H28" s="201">
        <v>809845</v>
      </c>
      <c r="I28" s="201"/>
      <c r="J28" s="204">
        <v>486</v>
      </c>
      <c r="K28" s="54" t="s">
        <v>70</v>
      </c>
      <c r="L28" s="55"/>
      <c r="M28" s="205">
        <v>1142</v>
      </c>
      <c r="N28" s="205">
        <v>2406</v>
      </c>
      <c r="O28" s="205">
        <v>1273</v>
      </c>
      <c r="P28" s="205">
        <v>1133</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8169</v>
      </c>
      <c r="F30" s="201">
        <v>21475</v>
      </c>
      <c r="G30" s="201">
        <v>10990</v>
      </c>
      <c r="H30" s="201">
        <v>10485</v>
      </c>
      <c r="I30" s="205"/>
      <c r="J30" s="202">
        <v>520</v>
      </c>
      <c r="K30" s="49" t="s">
        <v>71</v>
      </c>
      <c r="L30" s="50"/>
      <c r="M30" s="201">
        <v>5423</v>
      </c>
      <c r="N30" s="201">
        <v>12861</v>
      </c>
      <c r="O30" s="201">
        <v>6370</v>
      </c>
      <c r="P30" s="201">
        <v>6491</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1787</v>
      </c>
      <c r="F32" s="205">
        <v>3953</v>
      </c>
      <c r="G32" s="205">
        <v>1951</v>
      </c>
      <c r="H32" s="205">
        <v>2002</v>
      </c>
      <c r="I32" s="205"/>
      <c r="J32" s="204">
        <v>521</v>
      </c>
      <c r="K32" s="54" t="s">
        <v>72</v>
      </c>
      <c r="L32" s="55"/>
      <c r="M32" s="205">
        <v>5423</v>
      </c>
      <c r="N32" s="205">
        <v>12861</v>
      </c>
      <c r="O32" s="205">
        <v>6370</v>
      </c>
      <c r="P32" s="205">
        <v>6491</v>
      </c>
      <c r="Q32" s="39"/>
      <c r="R32" s="62"/>
      <c r="S32" s="62"/>
      <c r="T32" s="62"/>
      <c r="U32" s="62"/>
      <c r="V32" s="62"/>
      <c r="W32" s="62"/>
      <c r="X32" s="62"/>
      <c r="Y32" s="62"/>
      <c r="Z32" s="62"/>
    </row>
    <row r="33" spans="1:17" s="34" customFormat="1" ht="15" customHeight="1">
      <c r="A33" s="109"/>
      <c r="B33" s="200">
        <v>309</v>
      </c>
      <c r="C33" s="54" t="s">
        <v>259</v>
      </c>
      <c r="D33" s="55"/>
      <c r="E33" s="205">
        <v>3937</v>
      </c>
      <c r="F33" s="205">
        <v>9538</v>
      </c>
      <c r="G33" s="205">
        <v>4674</v>
      </c>
      <c r="H33" s="205">
        <v>4864</v>
      </c>
      <c r="I33" s="205"/>
      <c r="J33" s="202"/>
      <c r="K33" s="54"/>
      <c r="L33" s="55"/>
      <c r="M33" s="201"/>
      <c r="N33" s="201"/>
      <c r="O33" s="201"/>
      <c r="P33" s="201"/>
      <c r="Q33" s="39"/>
    </row>
    <row r="34" spans="1:17" s="34" customFormat="1" ht="15" customHeight="1">
      <c r="A34" s="109"/>
      <c r="B34" s="200">
        <v>304</v>
      </c>
      <c r="C34" s="54" t="s">
        <v>21</v>
      </c>
      <c r="D34" s="55"/>
      <c r="E34" s="205">
        <v>810</v>
      </c>
      <c r="F34" s="205">
        <v>3542</v>
      </c>
      <c r="G34" s="205">
        <v>2009</v>
      </c>
      <c r="H34" s="205">
        <v>1533</v>
      </c>
      <c r="I34" s="205"/>
      <c r="J34" s="202">
        <v>540</v>
      </c>
      <c r="K34" s="49" t="s">
        <v>73</v>
      </c>
      <c r="L34" s="50"/>
      <c r="M34" s="201">
        <v>6268</v>
      </c>
      <c r="N34" s="201">
        <v>16644</v>
      </c>
      <c r="O34" s="201">
        <v>8023</v>
      </c>
      <c r="P34" s="201">
        <v>8621</v>
      </c>
      <c r="Q34" s="39"/>
    </row>
    <row r="35" spans="1:17" s="34" customFormat="1" ht="15" customHeight="1">
      <c r="A35" s="109"/>
      <c r="B35" s="200">
        <v>305</v>
      </c>
      <c r="C35" s="54" t="s">
        <v>22</v>
      </c>
      <c r="D35" s="55"/>
      <c r="E35" s="205">
        <v>963</v>
      </c>
      <c r="F35" s="205">
        <v>2932</v>
      </c>
      <c r="G35" s="205">
        <v>1598</v>
      </c>
      <c r="H35" s="205">
        <v>1334</v>
      </c>
      <c r="I35" s="205"/>
      <c r="J35" s="202"/>
      <c r="K35" s="54"/>
      <c r="L35" s="55"/>
      <c r="M35" s="201"/>
      <c r="N35" s="201"/>
      <c r="O35" s="201"/>
      <c r="P35" s="201"/>
      <c r="Q35" s="39"/>
    </row>
    <row r="36" spans="1:17" s="34" customFormat="1" ht="15" customHeight="1">
      <c r="A36" s="109"/>
      <c r="B36" s="200">
        <v>306</v>
      </c>
      <c r="C36" s="54" t="s">
        <v>23</v>
      </c>
      <c r="D36" s="55"/>
      <c r="E36" s="205">
        <v>378</v>
      </c>
      <c r="F36" s="205">
        <v>863</v>
      </c>
      <c r="G36" s="205">
        <v>427</v>
      </c>
      <c r="H36" s="205">
        <v>436</v>
      </c>
      <c r="I36" s="205"/>
      <c r="J36" s="204">
        <v>541</v>
      </c>
      <c r="K36" s="54" t="s">
        <v>74</v>
      </c>
      <c r="L36" s="55"/>
      <c r="M36" s="205">
        <v>3936</v>
      </c>
      <c r="N36" s="205">
        <v>10518</v>
      </c>
      <c r="O36" s="205">
        <v>5002</v>
      </c>
      <c r="P36" s="205">
        <v>5516</v>
      </c>
      <c r="Q36" s="39"/>
    </row>
    <row r="37" spans="1:17" s="34" customFormat="1" ht="15" customHeight="1">
      <c r="A37" s="109"/>
      <c r="B37" s="200">
        <v>307</v>
      </c>
      <c r="C37" s="54" t="s">
        <v>24</v>
      </c>
      <c r="D37" s="55"/>
      <c r="E37" s="205">
        <v>294</v>
      </c>
      <c r="F37" s="205">
        <v>647</v>
      </c>
      <c r="G37" s="205">
        <v>331</v>
      </c>
      <c r="H37" s="205">
        <v>316</v>
      </c>
      <c r="I37" s="205"/>
      <c r="J37" s="204">
        <v>543</v>
      </c>
      <c r="K37" s="54" t="s">
        <v>75</v>
      </c>
      <c r="L37" s="55"/>
      <c r="M37" s="205">
        <v>2332</v>
      </c>
      <c r="N37" s="205">
        <v>6126</v>
      </c>
      <c r="O37" s="205">
        <v>3021</v>
      </c>
      <c r="P37" s="205">
        <v>3105</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19825</v>
      </c>
      <c r="F39" s="201">
        <v>42633</v>
      </c>
      <c r="G39" s="201">
        <v>20741</v>
      </c>
      <c r="H39" s="201">
        <v>21892</v>
      </c>
      <c r="I39" s="201"/>
      <c r="J39" s="202">
        <v>560</v>
      </c>
      <c r="K39" s="49" t="s">
        <v>76</v>
      </c>
      <c r="L39" s="50"/>
      <c r="M39" s="201">
        <v>7267</v>
      </c>
      <c r="N39" s="201">
        <v>17290</v>
      </c>
      <c r="O39" s="201">
        <v>8380</v>
      </c>
      <c r="P39" s="201">
        <v>8910</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9565</v>
      </c>
      <c r="F41" s="205">
        <v>20010</v>
      </c>
      <c r="G41" s="205">
        <v>9545</v>
      </c>
      <c r="H41" s="205">
        <v>10465</v>
      </c>
      <c r="I41" s="205"/>
      <c r="J41" s="204">
        <v>561</v>
      </c>
      <c r="K41" s="54" t="s">
        <v>77</v>
      </c>
      <c r="L41" s="55"/>
      <c r="M41" s="205">
        <v>4461</v>
      </c>
      <c r="N41" s="205">
        <v>10310</v>
      </c>
      <c r="O41" s="205">
        <v>5006</v>
      </c>
      <c r="P41" s="205">
        <v>5304</v>
      </c>
      <c r="Q41" s="39"/>
    </row>
    <row r="42" spans="1:17" s="34" customFormat="1" ht="15" customHeight="1">
      <c r="A42" s="109"/>
      <c r="B42" s="200">
        <v>323</v>
      </c>
      <c r="C42" s="54" t="s">
        <v>27</v>
      </c>
      <c r="D42" s="55"/>
      <c r="E42" s="205">
        <v>7713</v>
      </c>
      <c r="F42" s="205">
        <v>16546</v>
      </c>
      <c r="G42" s="205">
        <v>8150</v>
      </c>
      <c r="H42" s="205">
        <v>8396</v>
      </c>
      <c r="I42" s="205"/>
      <c r="J42" s="204">
        <v>562</v>
      </c>
      <c r="K42" s="54" t="s">
        <v>78</v>
      </c>
      <c r="L42" s="55"/>
      <c r="M42" s="205">
        <v>1539</v>
      </c>
      <c r="N42" s="205">
        <v>3949</v>
      </c>
      <c r="O42" s="205">
        <v>1918</v>
      </c>
      <c r="P42" s="205">
        <v>2031</v>
      </c>
      <c r="Q42" s="39"/>
    </row>
    <row r="43" spans="1:17" s="34" customFormat="1" ht="15" customHeight="1">
      <c r="A43" s="109"/>
      <c r="B43" s="200">
        <v>324</v>
      </c>
      <c r="C43" s="54" t="s">
        <v>28</v>
      </c>
      <c r="D43" s="55"/>
      <c r="E43" s="205">
        <v>2547</v>
      </c>
      <c r="F43" s="205">
        <v>6077</v>
      </c>
      <c r="G43" s="205">
        <v>3046</v>
      </c>
      <c r="H43" s="205">
        <v>3031</v>
      </c>
      <c r="I43" s="205"/>
      <c r="J43" s="204">
        <v>563</v>
      </c>
      <c r="K43" s="54" t="s">
        <v>79</v>
      </c>
      <c r="L43" s="55"/>
      <c r="M43" s="205">
        <v>1267</v>
      </c>
      <c r="N43" s="205">
        <v>3031</v>
      </c>
      <c r="O43" s="205">
        <v>1456</v>
      </c>
      <c r="P43" s="205">
        <v>1575</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3850</v>
      </c>
      <c r="F45" s="201">
        <v>8946</v>
      </c>
      <c r="G45" s="201">
        <v>4417</v>
      </c>
      <c r="H45" s="201">
        <v>4529</v>
      </c>
      <c r="I45" s="205"/>
      <c r="J45" s="202">
        <v>580</v>
      </c>
      <c r="K45" s="49" t="s">
        <v>80</v>
      </c>
      <c r="L45" s="50"/>
      <c r="M45" s="113">
        <v>7797</v>
      </c>
      <c r="N45" s="201">
        <v>18612</v>
      </c>
      <c r="O45" s="201">
        <v>9207</v>
      </c>
      <c r="P45" s="201">
        <v>9405</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2314</v>
      </c>
      <c r="F47" s="205">
        <v>5135</v>
      </c>
      <c r="G47" s="205">
        <v>2573</v>
      </c>
      <c r="H47" s="205">
        <v>2562</v>
      </c>
      <c r="I47" s="203"/>
      <c r="J47" s="204">
        <v>583</v>
      </c>
      <c r="K47" s="54" t="s">
        <v>81</v>
      </c>
      <c r="L47" s="58"/>
      <c r="M47" s="112">
        <v>3087</v>
      </c>
      <c r="N47" s="205">
        <v>7035</v>
      </c>
      <c r="O47" s="205">
        <v>3488</v>
      </c>
      <c r="P47" s="205">
        <v>3547</v>
      </c>
      <c r="Q47" s="39"/>
    </row>
    <row r="48" spans="1:17" s="34" customFormat="1" ht="15" customHeight="1">
      <c r="A48" s="109"/>
      <c r="B48" s="200">
        <v>349</v>
      </c>
      <c r="C48" s="54" t="s">
        <v>30</v>
      </c>
      <c r="D48" s="55"/>
      <c r="E48" s="205">
        <v>1536</v>
      </c>
      <c r="F48" s="205">
        <v>3811</v>
      </c>
      <c r="G48" s="205">
        <v>1844</v>
      </c>
      <c r="H48" s="205">
        <v>1967</v>
      </c>
      <c r="I48" s="201"/>
      <c r="J48" s="204">
        <v>590</v>
      </c>
      <c r="K48" s="54" t="s">
        <v>264</v>
      </c>
      <c r="L48" s="58"/>
      <c r="M48" s="112">
        <v>3774</v>
      </c>
      <c r="N48" s="205">
        <v>9564</v>
      </c>
      <c r="O48" s="205">
        <v>4705</v>
      </c>
      <c r="P48" s="205">
        <v>4859</v>
      </c>
      <c r="Q48" s="39"/>
    </row>
    <row r="49" spans="1:17" s="34" customFormat="1" ht="15" customHeight="1">
      <c r="A49" s="109"/>
      <c r="B49" s="200"/>
      <c r="C49" s="54"/>
      <c r="D49" s="55"/>
      <c r="E49" s="203"/>
      <c r="F49" s="203"/>
      <c r="G49" s="203"/>
      <c r="H49" s="203"/>
      <c r="I49" s="203"/>
      <c r="J49" s="204">
        <v>588</v>
      </c>
      <c r="K49" s="54" t="s">
        <v>82</v>
      </c>
      <c r="L49" s="58"/>
      <c r="M49" s="112">
        <v>936</v>
      </c>
      <c r="N49" s="205">
        <v>2013</v>
      </c>
      <c r="O49" s="205">
        <v>1014</v>
      </c>
      <c r="P49" s="205">
        <v>999</v>
      </c>
      <c r="Q49" s="39"/>
    </row>
    <row r="50" spans="1:17" s="34" customFormat="1" ht="15" customHeight="1">
      <c r="A50" s="109"/>
      <c r="B50" s="209">
        <v>360</v>
      </c>
      <c r="C50" s="49" t="s">
        <v>31</v>
      </c>
      <c r="D50" s="50"/>
      <c r="E50" s="201">
        <v>16829</v>
      </c>
      <c r="F50" s="201">
        <v>39024</v>
      </c>
      <c r="G50" s="201">
        <v>18906</v>
      </c>
      <c r="H50" s="201">
        <v>20118</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650</v>
      </c>
      <c r="N51" s="201">
        <v>1408</v>
      </c>
      <c r="O51" s="201">
        <v>671</v>
      </c>
      <c r="P51" s="201">
        <v>737</v>
      </c>
      <c r="Q51" s="39"/>
    </row>
    <row r="52" spans="1:17" s="34" customFormat="1" ht="15" customHeight="1">
      <c r="A52" s="109"/>
      <c r="B52" s="200">
        <v>361</v>
      </c>
      <c r="C52" s="54" t="s">
        <v>32</v>
      </c>
      <c r="D52" s="55"/>
      <c r="E52" s="205">
        <v>7741</v>
      </c>
      <c r="F52" s="205">
        <v>17650</v>
      </c>
      <c r="G52" s="205">
        <v>8473</v>
      </c>
      <c r="H52" s="205">
        <v>9177</v>
      </c>
      <c r="I52" s="205"/>
      <c r="J52" s="109"/>
      <c r="K52" s="109"/>
      <c r="L52" s="109"/>
      <c r="M52" s="111"/>
      <c r="N52" s="109"/>
      <c r="O52" s="109"/>
      <c r="P52" s="109"/>
      <c r="Q52" s="39"/>
    </row>
    <row r="53" spans="1:17" s="34" customFormat="1" ht="15" customHeight="1">
      <c r="A53" s="109"/>
      <c r="B53" s="200">
        <v>362</v>
      </c>
      <c r="C53" s="54" t="s">
        <v>33</v>
      </c>
      <c r="D53" s="55"/>
      <c r="E53" s="205">
        <v>5969</v>
      </c>
      <c r="F53" s="205">
        <v>13681</v>
      </c>
      <c r="G53" s="205">
        <v>6692</v>
      </c>
      <c r="H53" s="205">
        <v>6989</v>
      </c>
      <c r="I53" s="205"/>
      <c r="J53" s="204">
        <v>602</v>
      </c>
      <c r="K53" s="54" t="s">
        <v>84</v>
      </c>
      <c r="L53" s="58"/>
      <c r="M53" s="112">
        <v>650</v>
      </c>
      <c r="N53" s="205">
        <v>1408</v>
      </c>
      <c r="O53" s="205">
        <v>671</v>
      </c>
      <c r="P53" s="205">
        <v>737</v>
      </c>
      <c r="Q53" s="39"/>
    </row>
    <row r="54" spans="1:17" s="34" customFormat="1" ht="15" customHeight="1">
      <c r="A54" s="109"/>
      <c r="B54" s="200">
        <v>363</v>
      </c>
      <c r="C54" s="54" t="s">
        <v>34</v>
      </c>
      <c r="D54" s="55"/>
      <c r="E54" s="205">
        <v>3119</v>
      </c>
      <c r="F54" s="205">
        <v>7693</v>
      </c>
      <c r="G54" s="205">
        <v>3741</v>
      </c>
      <c r="H54" s="205">
        <v>3952</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161294</v>
      </c>
      <c r="N55" s="201">
        <v>382358</v>
      </c>
      <c r="O55" s="201">
        <v>187533</v>
      </c>
      <c r="P55" s="201">
        <v>194825</v>
      </c>
      <c r="Q55" s="39"/>
    </row>
    <row r="56" spans="1:17" s="34" customFormat="1" ht="15" customHeight="1">
      <c r="A56" s="109"/>
      <c r="B56" s="209">
        <v>380</v>
      </c>
      <c r="C56" s="49" t="s">
        <v>35</v>
      </c>
      <c r="D56" s="50"/>
      <c r="E56" s="201">
        <v>33687</v>
      </c>
      <c r="F56" s="201">
        <v>78714</v>
      </c>
      <c r="G56" s="201">
        <v>38802</v>
      </c>
      <c r="H56" s="201">
        <v>39912</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6989</v>
      </c>
      <c r="F58" s="205">
        <v>17095</v>
      </c>
      <c r="G58" s="205">
        <v>8303</v>
      </c>
      <c r="H58" s="205">
        <v>8792</v>
      </c>
      <c r="I58" s="201"/>
      <c r="J58" s="109"/>
      <c r="K58" s="109"/>
      <c r="L58" s="109"/>
      <c r="M58" s="109"/>
      <c r="N58" s="109"/>
      <c r="O58" s="109"/>
      <c r="P58" s="109"/>
      <c r="Q58" s="39"/>
    </row>
    <row r="59" spans="1:17" s="34" customFormat="1" ht="15" customHeight="1">
      <c r="A59" s="109"/>
      <c r="B59" s="200">
        <v>383</v>
      </c>
      <c r="C59" s="54" t="s">
        <v>37</v>
      </c>
      <c r="D59" s="55"/>
      <c r="E59" s="205">
        <v>10352</v>
      </c>
      <c r="F59" s="205">
        <v>24340</v>
      </c>
      <c r="G59" s="205">
        <v>12225</v>
      </c>
      <c r="H59" s="205">
        <v>12115</v>
      </c>
      <c r="I59" s="203"/>
      <c r="J59" s="204"/>
      <c r="K59" s="49"/>
      <c r="L59" s="71"/>
      <c r="M59" s="201"/>
      <c r="N59" s="201"/>
      <c r="O59" s="201"/>
      <c r="P59" s="201"/>
      <c r="Q59" s="39"/>
    </row>
    <row r="60" spans="1:17" s="34" customFormat="1" ht="15" customHeight="1">
      <c r="A60" s="109"/>
      <c r="B60" s="200">
        <v>384</v>
      </c>
      <c r="C60" s="54" t="s">
        <v>38</v>
      </c>
      <c r="D60" s="55"/>
      <c r="E60" s="205">
        <v>3640</v>
      </c>
      <c r="F60" s="205">
        <v>8467</v>
      </c>
      <c r="G60" s="205">
        <v>4139</v>
      </c>
      <c r="H60" s="205">
        <v>4328</v>
      </c>
      <c r="I60" s="205"/>
      <c r="J60" s="109"/>
      <c r="K60" s="109"/>
      <c r="L60" s="109"/>
      <c r="M60" s="109"/>
      <c r="N60" s="109"/>
      <c r="O60" s="109"/>
      <c r="P60" s="109"/>
      <c r="Q60" s="39"/>
    </row>
    <row r="61" spans="1:17" s="34" customFormat="1" ht="15" customHeight="1">
      <c r="A61" s="109"/>
      <c r="B61" s="200">
        <v>385</v>
      </c>
      <c r="C61" s="54" t="s">
        <v>39</v>
      </c>
      <c r="D61" s="55"/>
      <c r="E61" s="205">
        <v>7233</v>
      </c>
      <c r="F61" s="205">
        <v>16118</v>
      </c>
      <c r="G61" s="205">
        <v>8002</v>
      </c>
      <c r="H61" s="205">
        <v>8116</v>
      </c>
      <c r="I61" s="205"/>
      <c r="J61" s="109"/>
      <c r="K61" s="109"/>
      <c r="L61" s="109"/>
      <c r="M61" s="109"/>
      <c r="N61" s="109"/>
      <c r="O61" s="109"/>
      <c r="P61" s="109"/>
      <c r="Q61" s="39"/>
    </row>
    <row r="62" spans="1:17" s="34" customFormat="1" ht="15" customHeight="1">
      <c r="A62" s="109"/>
      <c r="B62" s="200">
        <v>386</v>
      </c>
      <c r="C62" s="54" t="s">
        <v>40</v>
      </c>
      <c r="D62" s="55"/>
      <c r="E62" s="205">
        <v>1780</v>
      </c>
      <c r="F62" s="205">
        <v>4376</v>
      </c>
      <c r="G62" s="205">
        <v>2088</v>
      </c>
      <c r="H62" s="205">
        <v>2288</v>
      </c>
      <c r="I62" s="205"/>
      <c r="J62" s="204"/>
      <c r="K62" s="49"/>
      <c r="L62" s="71"/>
      <c r="M62" s="205"/>
      <c r="N62" s="205"/>
      <c r="O62" s="205"/>
      <c r="P62" s="205"/>
      <c r="Q62" s="39"/>
    </row>
    <row r="63" spans="1:17" s="34" customFormat="1" ht="15" customHeight="1">
      <c r="A63" s="109"/>
      <c r="B63" s="200">
        <v>388</v>
      </c>
      <c r="C63" s="54" t="s">
        <v>41</v>
      </c>
      <c r="D63" s="55"/>
      <c r="E63" s="205">
        <v>3693</v>
      </c>
      <c r="F63" s="205">
        <v>8318</v>
      </c>
      <c r="G63" s="205">
        <v>4045</v>
      </c>
      <c r="H63" s="205">
        <v>4273</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20528</v>
      </c>
      <c r="F65" s="201">
        <v>53295</v>
      </c>
      <c r="G65" s="201">
        <v>25975</v>
      </c>
      <c r="H65" s="201">
        <v>27320</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4571</v>
      </c>
      <c r="F67" s="205">
        <v>11856</v>
      </c>
      <c r="G67" s="205">
        <v>5780</v>
      </c>
      <c r="H67" s="205">
        <v>6076</v>
      </c>
      <c r="I67" s="205"/>
      <c r="J67" s="204"/>
      <c r="K67" s="54"/>
      <c r="L67" s="58"/>
      <c r="M67" s="213"/>
      <c r="N67" s="213"/>
      <c r="O67" s="213"/>
      <c r="P67" s="213"/>
      <c r="Q67" s="39"/>
    </row>
    <row r="68" spans="1:17" s="34" customFormat="1" ht="15" customHeight="1">
      <c r="A68" s="109"/>
      <c r="B68" s="200">
        <v>403</v>
      </c>
      <c r="C68" s="54" t="s">
        <v>44</v>
      </c>
      <c r="D68" s="55"/>
      <c r="E68" s="205">
        <v>4613</v>
      </c>
      <c r="F68" s="205">
        <v>12360</v>
      </c>
      <c r="G68" s="205">
        <v>6008</v>
      </c>
      <c r="H68" s="205">
        <v>6352</v>
      </c>
      <c r="I68" s="205"/>
      <c r="J68" s="69"/>
      <c r="K68" s="76"/>
      <c r="L68" s="76"/>
      <c r="M68" s="69"/>
      <c r="N68" s="69"/>
      <c r="O68" s="69"/>
      <c r="P68" s="69"/>
      <c r="Q68" s="39"/>
    </row>
    <row r="69" spans="1:17" s="34" customFormat="1" ht="15" customHeight="1">
      <c r="A69" s="109"/>
      <c r="B69" s="200">
        <v>404</v>
      </c>
      <c r="C69" s="54" t="s">
        <v>45</v>
      </c>
      <c r="D69" s="55"/>
      <c r="E69" s="205">
        <v>1453</v>
      </c>
      <c r="F69" s="205">
        <v>3740</v>
      </c>
      <c r="G69" s="205">
        <v>1804</v>
      </c>
      <c r="H69" s="205">
        <v>1936</v>
      </c>
      <c r="I69" s="205"/>
      <c r="J69" s="69"/>
      <c r="K69" s="76"/>
      <c r="L69" s="76"/>
      <c r="M69" s="69"/>
      <c r="N69" s="69"/>
      <c r="O69" s="69"/>
      <c r="P69" s="69"/>
      <c r="Q69" s="39"/>
    </row>
    <row r="70" spans="1:17" s="34" customFormat="1" ht="15" customHeight="1">
      <c r="A70" s="109"/>
      <c r="B70" s="200">
        <v>407</v>
      </c>
      <c r="C70" s="54" t="s">
        <v>46</v>
      </c>
      <c r="D70" s="55"/>
      <c r="E70" s="205">
        <v>2207</v>
      </c>
      <c r="F70" s="205">
        <v>5682</v>
      </c>
      <c r="G70" s="205">
        <v>2721</v>
      </c>
      <c r="H70" s="205">
        <v>2961</v>
      </c>
      <c r="I70" s="205"/>
      <c r="J70" s="69"/>
      <c r="K70" s="76"/>
      <c r="L70" s="76"/>
      <c r="M70" s="69"/>
      <c r="N70" s="69"/>
      <c r="O70" s="69"/>
      <c r="P70" s="69"/>
      <c r="Q70" s="39"/>
    </row>
    <row r="71" spans="1:17" s="34" customFormat="1" ht="15" customHeight="1">
      <c r="A71" s="109"/>
      <c r="B71" s="200">
        <v>409</v>
      </c>
      <c r="C71" s="54" t="s">
        <v>47</v>
      </c>
      <c r="D71" s="55"/>
      <c r="E71" s="205">
        <v>186</v>
      </c>
      <c r="F71" s="205">
        <v>355</v>
      </c>
      <c r="G71" s="205">
        <v>177</v>
      </c>
      <c r="H71" s="205">
        <v>178</v>
      </c>
      <c r="I71" s="205"/>
      <c r="J71" s="69"/>
      <c r="K71" s="76"/>
      <c r="L71" s="76"/>
      <c r="M71" s="69"/>
      <c r="N71" s="69"/>
      <c r="O71" s="69"/>
      <c r="P71" s="69"/>
      <c r="Q71" s="39"/>
    </row>
    <row r="72" spans="1:17" s="34" customFormat="1" ht="15" customHeight="1">
      <c r="A72" s="109"/>
      <c r="B72" s="200">
        <v>410</v>
      </c>
      <c r="C72" s="54" t="s">
        <v>48</v>
      </c>
      <c r="D72" s="55"/>
      <c r="E72" s="205">
        <v>368</v>
      </c>
      <c r="F72" s="205">
        <v>762</v>
      </c>
      <c r="G72" s="205">
        <v>391</v>
      </c>
      <c r="H72" s="205">
        <v>371</v>
      </c>
      <c r="I72" s="205"/>
      <c r="J72" s="77"/>
      <c r="K72" s="78"/>
      <c r="L72" s="78"/>
      <c r="M72" s="77"/>
      <c r="N72" s="77"/>
      <c r="O72" s="77"/>
      <c r="P72" s="77"/>
      <c r="Q72" s="39"/>
    </row>
    <row r="73" spans="1:17" s="34" customFormat="1" ht="15" customHeight="1">
      <c r="A73" s="109"/>
      <c r="B73" s="200">
        <v>411</v>
      </c>
      <c r="C73" s="54" t="s">
        <v>86</v>
      </c>
      <c r="D73" s="55"/>
      <c r="E73" s="205">
        <v>1140</v>
      </c>
      <c r="F73" s="205">
        <v>3189</v>
      </c>
      <c r="G73" s="205">
        <v>1528</v>
      </c>
      <c r="H73" s="205">
        <v>1661</v>
      </c>
      <c r="I73" s="208"/>
      <c r="J73" s="77"/>
      <c r="K73" s="78"/>
      <c r="L73" s="78"/>
      <c r="M73" s="77"/>
      <c r="N73" s="77"/>
      <c r="O73" s="78"/>
      <c r="P73" s="77"/>
      <c r="Q73" s="39"/>
    </row>
    <row r="74" spans="1:17" s="34" customFormat="1" ht="15" customHeight="1">
      <c r="A74" s="109"/>
      <c r="B74" s="200">
        <v>412</v>
      </c>
      <c r="C74" s="54" t="s">
        <v>49</v>
      </c>
      <c r="D74" s="55"/>
      <c r="E74" s="205">
        <v>268</v>
      </c>
      <c r="F74" s="205">
        <v>486</v>
      </c>
      <c r="G74" s="205">
        <v>242</v>
      </c>
      <c r="H74" s="205">
        <v>244</v>
      </c>
      <c r="I74" s="201"/>
      <c r="J74" s="77"/>
      <c r="K74" s="77"/>
      <c r="L74" s="77"/>
      <c r="M74" s="77"/>
      <c r="N74" s="77"/>
      <c r="O74" s="78"/>
      <c r="P74" s="77"/>
      <c r="Q74" s="39"/>
    </row>
    <row r="75" spans="1:17" s="34" customFormat="1" ht="15" customHeight="1">
      <c r="A75" s="109"/>
      <c r="B75" s="200">
        <v>413</v>
      </c>
      <c r="C75" s="54" t="s">
        <v>50</v>
      </c>
      <c r="D75" s="55"/>
      <c r="E75" s="205">
        <v>464</v>
      </c>
      <c r="F75" s="205">
        <v>935</v>
      </c>
      <c r="G75" s="205">
        <v>449</v>
      </c>
      <c r="H75" s="205">
        <v>486</v>
      </c>
      <c r="I75" s="203"/>
      <c r="J75" s="77"/>
      <c r="K75" s="77"/>
      <c r="L75" s="77"/>
      <c r="M75" s="77"/>
      <c r="N75" s="77"/>
      <c r="O75" s="78"/>
      <c r="P75" s="77"/>
      <c r="Q75" s="39"/>
    </row>
    <row r="76" spans="1:17" s="34" customFormat="1" ht="15" customHeight="1">
      <c r="A76" s="109"/>
      <c r="B76" s="200">
        <v>414</v>
      </c>
      <c r="C76" s="54" t="s">
        <v>51</v>
      </c>
      <c r="D76" s="55"/>
      <c r="E76" s="205">
        <v>549</v>
      </c>
      <c r="F76" s="205">
        <v>1364</v>
      </c>
      <c r="G76" s="205">
        <v>636</v>
      </c>
      <c r="H76" s="205">
        <v>728</v>
      </c>
      <c r="I76" s="205"/>
      <c r="J76" s="77"/>
      <c r="K76" s="77"/>
      <c r="L76" s="77"/>
      <c r="M76" s="77"/>
      <c r="N76" s="77"/>
      <c r="O76" s="78"/>
      <c r="P76" s="77"/>
      <c r="Q76" s="39"/>
    </row>
    <row r="77" spans="1:17" s="34" customFormat="1" ht="15" customHeight="1">
      <c r="A77" s="109"/>
      <c r="B77" s="200">
        <v>415</v>
      </c>
      <c r="C77" s="54" t="s">
        <v>52</v>
      </c>
      <c r="D77" s="55"/>
      <c r="E77" s="205">
        <v>2015</v>
      </c>
      <c r="F77" s="205">
        <v>5512</v>
      </c>
      <c r="G77" s="205">
        <v>2688</v>
      </c>
      <c r="H77" s="205">
        <v>2824</v>
      </c>
      <c r="I77" s="205"/>
      <c r="J77" s="77"/>
      <c r="K77" s="77"/>
      <c r="L77" s="77"/>
      <c r="M77" s="77"/>
      <c r="N77" s="77"/>
      <c r="O77" s="78"/>
      <c r="P77" s="77"/>
      <c r="Q77" s="39"/>
    </row>
    <row r="78" spans="1:17" s="34" customFormat="1" ht="15" customHeight="1">
      <c r="A78" s="109"/>
      <c r="B78" s="200">
        <v>416</v>
      </c>
      <c r="C78" s="54" t="s">
        <v>53</v>
      </c>
      <c r="D78" s="55"/>
      <c r="E78" s="205">
        <v>2189</v>
      </c>
      <c r="F78" s="205">
        <v>6155</v>
      </c>
      <c r="G78" s="205">
        <v>3069</v>
      </c>
      <c r="H78" s="205">
        <v>3086</v>
      </c>
      <c r="I78" s="205"/>
      <c r="J78" s="77"/>
      <c r="K78" s="77"/>
      <c r="L78" s="77"/>
      <c r="M78" s="77"/>
      <c r="N78" s="77"/>
      <c r="O78" s="78"/>
      <c r="P78" s="77"/>
      <c r="Q78" s="39"/>
    </row>
    <row r="79" spans="1:17" s="34" customFormat="1" ht="15" customHeight="1">
      <c r="A79" s="109"/>
      <c r="B79" s="200">
        <v>417</v>
      </c>
      <c r="C79" s="54" t="s">
        <v>54</v>
      </c>
      <c r="D79" s="55"/>
      <c r="E79" s="205">
        <v>505</v>
      </c>
      <c r="F79" s="205">
        <v>899</v>
      </c>
      <c r="G79" s="205">
        <v>482</v>
      </c>
      <c r="H79" s="205">
        <v>417</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7" t="s">
        <v>138</v>
      </c>
      <c r="B1" s="218"/>
      <c r="C1" s="218"/>
      <c r="D1" s="219"/>
      <c r="E1" s="218"/>
    </row>
    <row r="2" spans="1:6" ht="21">
      <c r="A2" s="220"/>
      <c r="B2" s="221" t="s">
        <v>268</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860538</v>
      </c>
      <c r="C5" s="233">
        <v>1968822</v>
      </c>
      <c r="D5" s="233">
        <v>963745</v>
      </c>
      <c r="E5" s="233">
        <v>1005077</v>
      </c>
      <c r="F5" s="124"/>
    </row>
    <row r="6" spans="1:6" ht="27.75" customHeight="1">
      <c r="A6" s="234" t="s">
        <v>144</v>
      </c>
      <c r="B6" s="235"/>
      <c r="C6" s="235"/>
      <c r="D6" s="235"/>
      <c r="E6" s="235"/>
    </row>
    <row r="7" spans="1:6" ht="27.75" customHeight="1">
      <c r="A7" s="236" t="s">
        <v>267</v>
      </c>
      <c r="B7" s="233">
        <v>87333</v>
      </c>
      <c r="C7" s="233">
        <v>200772</v>
      </c>
      <c r="D7" s="233">
        <v>98634</v>
      </c>
      <c r="E7" s="233">
        <v>102138</v>
      </c>
    </row>
    <row r="8" spans="1:6" ht="27.75" customHeight="1">
      <c r="A8" s="237" t="s">
        <v>146</v>
      </c>
      <c r="B8" s="233">
        <v>82565</v>
      </c>
      <c r="C8" s="233">
        <v>186796</v>
      </c>
      <c r="D8" s="233">
        <v>91782</v>
      </c>
      <c r="E8" s="233">
        <v>95014</v>
      </c>
    </row>
    <row r="9" spans="1:6" ht="27.75" customHeight="1">
      <c r="A9" s="237" t="s">
        <v>147</v>
      </c>
      <c r="B9" s="233">
        <v>82412</v>
      </c>
      <c r="C9" s="233">
        <v>185010</v>
      </c>
      <c r="D9" s="233">
        <v>90860</v>
      </c>
      <c r="E9" s="233">
        <v>94150</v>
      </c>
    </row>
    <row r="10" spans="1:6" ht="27" customHeight="1">
      <c r="A10" s="237" t="s">
        <v>148</v>
      </c>
      <c r="B10" s="233">
        <v>75663</v>
      </c>
      <c r="C10" s="233">
        <v>173009</v>
      </c>
      <c r="D10" s="233">
        <v>85132</v>
      </c>
      <c r="E10" s="233">
        <v>87877</v>
      </c>
    </row>
    <row r="11" spans="1:6" ht="27.75" customHeight="1">
      <c r="A11" s="237" t="s">
        <v>149</v>
      </c>
      <c r="B11" s="233">
        <v>59760</v>
      </c>
      <c r="C11" s="233">
        <v>145391</v>
      </c>
      <c r="D11" s="233">
        <v>70562</v>
      </c>
      <c r="E11" s="233">
        <v>74829</v>
      </c>
    </row>
    <row r="12" spans="1:6" ht="27.75" customHeight="1">
      <c r="A12" s="237" t="s">
        <v>150</v>
      </c>
      <c r="B12" s="233">
        <v>10466</v>
      </c>
      <c r="C12" s="233">
        <v>22718</v>
      </c>
      <c r="D12" s="233">
        <v>11098</v>
      </c>
      <c r="E12" s="233">
        <v>11620</v>
      </c>
    </row>
    <row r="13" spans="1:6" ht="27.75" customHeight="1">
      <c r="A13" s="237" t="s">
        <v>151</v>
      </c>
      <c r="B13" s="233">
        <v>184652</v>
      </c>
      <c r="C13" s="233">
        <v>412818</v>
      </c>
      <c r="D13" s="233">
        <v>202478</v>
      </c>
      <c r="E13" s="233">
        <v>210340</v>
      </c>
    </row>
    <row r="14" spans="1:6" ht="27.75" customHeight="1">
      <c r="A14" s="237" t="s">
        <v>152</v>
      </c>
      <c r="B14" s="233">
        <v>23602</v>
      </c>
      <c r="C14" s="233">
        <v>53298</v>
      </c>
      <c r="D14" s="233">
        <v>26083</v>
      </c>
      <c r="E14" s="233">
        <v>27215</v>
      </c>
    </row>
    <row r="15" spans="1:6" ht="27.75" customHeight="1">
      <c r="A15" s="237" t="s">
        <v>153</v>
      </c>
      <c r="B15" s="233">
        <v>222691</v>
      </c>
      <c r="C15" s="233">
        <v>511958</v>
      </c>
      <c r="D15" s="233">
        <v>249676</v>
      </c>
      <c r="E15" s="233">
        <v>262282</v>
      </c>
    </row>
    <row r="16" spans="1:6" ht="27.75" customHeight="1">
      <c r="A16" s="237" t="s">
        <v>154</v>
      </c>
      <c r="B16" s="233">
        <v>31394</v>
      </c>
      <c r="C16" s="233">
        <v>76254</v>
      </c>
      <c r="D16" s="233">
        <v>37049</v>
      </c>
      <c r="E16" s="233">
        <v>39205</v>
      </c>
    </row>
    <row r="17" spans="1:6" ht="27.75" customHeight="1">
      <c r="A17" s="234" t="s">
        <v>155</v>
      </c>
      <c r="B17" s="233">
        <v>860538</v>
      </c>
      <c r="C17" s="233">
        <v>1968024</v>
      </c>
      <c r="D17" s="233">
        <v>963354</v>
      </c>
      <c r="E17" s="233">
        <v>1004670</v>
      </c>
    </row>
    <row r="18" spans="1:6" ht="27.75" customHeight="1">
      <c r="A18" s="234" t="s">
        <v>156</v>
      </c>
      <c r="B18" s="235"/>
      <c r="C18" s="235"/>
      <c r="D18" s="235"/>
      <c r="E18" s="235"/>
    </row>
    <row r="19" spans="1:6" ht="27.75" customHeight="1">
      <c r="A19" s="237" t="s">
        <v>157</v>
      </c>
      <c r="B19" s="233">
        <v>169898</v>
      </c>
      <c r="C19" s="233">
        <v>387568</v>
      </c>
      <c r="D19" s="233">
        <v>190416</v>
      </c>
      <c r="E19" s="233">
        <v>197152</v>
      </c>
    </row>
    <row r="20" spans="1:6" ht="27.75" customHeight="1">
      <c r="A20" s="237" t="s">
        <v>154</v>
      </c>
      <c r="B20" s="233">
        <v>254085</v>
      </c>
      <c r="C20" s="233">
        <v>588212</v>
      </c>
      <c r="D20" s="233">
        <v>286725</v>
      </c>
      <c r="E20" s="233">
        <v>301487</v>
      </c>
    </row>
    <row r="21" spans="1:6" ht="27.75" customHeight="1">
      <c r="A21" s="237" t="s">
        <v>158</v>
      </c>
      <c r="B21" s="233">
        <v>218720</v>
      </c>
      <c r="C21" s="233">
        <v>488834</v>
      </c>
      <c r="D21" s="233">
        <v>239659</v>
      </c>
      <c r="E21" s="233">
        <v>249175</v>
      </c>
    </row>
    <row r="22" spans="1:6" ht="27.75" customHeight="1">
      <c r="A22" s="237" t="s">
        <v>159</v>
      </c>
      <c r="B22" s="233">
        <v>217835</v>
      </c>
      <c r="C22" s="233">
        <v>503410</v>
      </c>
      <c r="D22" s="233">
        <v>246554</v>
      </c>
      <c r="E22" s="233">
        <v>256856</v>
      </c>
    </row>
    <row r="23" spans="1:6" s="123" customFormat="1" ht="41.25" customHeight="1">
      <c r="A23" s="238" t="s">
        <v>155</v>
      </c>
      <c r="B23" s="239">
        <v>860538</v>
      </c>
      <c r="C23" s="240">
        <v>1968024</v>
      </c>
      <c r="D23" s="240">
        <v>963354</v>
      </c>
      <c r="E23" s="240">
        <v>1004670</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6.2">
      <c r="A44" s="129" t="s">
        <v>207</v>
      </c>
      <c r="B44" s="130"/>
      <c r="C44" s="130"/>
      <c r="D44" s="131"/>
      <c r="E44" s="130"/>
      <c r="F44" s="132"/>
    </row>
    <row r="45" spans="1:6" ht="16.2">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2025-12-24T04:57:53Z</dcterms:modified>
</cp:coreProperties>
</file>