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<sst xmlns="http://schemas.openxmlformats.org/spreadsheetml/2006/main" count="589" uniqueCount="235">
  <si>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</si>
  <si>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</si>
  <si>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</si>
  <si>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</si>
  <si>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</si>
  <si>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</si>
  <si>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</si>
  <si>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</si>
  <si>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</si>
  <si>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</si>
  <si>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</si>
  <si>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</si>
  <si>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</si>
  <si>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</si>
  <si>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</si>
  <si>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</si>
  <si>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</si>
  <si>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</si>
  <si>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</si>
  <si>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</si>
  <si>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</si>
  <si>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</si>
  <si>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</si>
  <si>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</si>
  <si>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</si>
  <si>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</si>
  <si>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</si>
  <si>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</si>
  <si>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</si>
  <si>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</si>
  <si>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</si>
  <si>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</si>
  <si>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</si>
  <si>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</si>
  <si>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</si>
  <si>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</si>
  <si>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</si>
  <si>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</si>
  <si>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</si>
  <si>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</si>
  <si>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</si>
  <si>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</si>
  <si>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</si>
  <si>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</si>
  <si>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</si>
  <si>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</si>
  <si>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</si>
  <si>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</si>
  <si>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</si>
  <si>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</si>
  <si>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</si>
  <si>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</si>
  <si>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</si>
  <si>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</si>
  <si>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</si>
  <si>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</si>
  <si>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</si>
  <si>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</si>
  <si>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</si>
  <si>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</si>
  <si>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</si>
  <si>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</si>
  <si>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</si>
  <si>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</si>
  <si>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</si>
  <si>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</si>
  <si>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</si>
  <si>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</si>
  <si>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</si>
  <si>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</si>
  <si>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</si>
  <si>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</si>
  <si>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</si>
  <si>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</si>
  <si>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</si>
  <si>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</si>
  <si>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</si>
  <si>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</si>
  <si>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</si>
  <si>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</si>
  <si>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</si>
  <si>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</si>
  <si>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</si>
  <si>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</si>
  <si>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</si>
  <si>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</si>
  <si>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</si>
  <si>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</si>
  <si>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</si>
  <si>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</si>
  <si>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</si>
  <si>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</si>
  <si>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</si>
  <si>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</si>
  <si>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</si>
  <si>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</si>
  <si>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</si>
  <si>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</si>
  <si>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</si>
  <si>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</si>
  <si>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</si>
  <si>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</si>
  <si>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</si>
  <si>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</si>
  <si>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</si>
  <si>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</si>
  <si>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</si>
  <si>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</si>
  <si>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</si>
  <si>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</si>
  <si>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</si>
  <si>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</si>
  <si>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</si>
  <si>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</si>
  <si>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</si>
  <si>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</si>
  <si>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</si>
  <si>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</si>
  <si>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</si>
  <si>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</si>
  <si>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</si>
  <si>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</si>
  <si>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</si>
  <si>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</si>
  <si>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</si>
  <si>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</si>
  <si>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</si>
  <si>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</si>
  <si>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</si>
  <si>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</si>
  <si>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</si>
  <si>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</si>
  <si>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</si>
  <si>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</si>
  <si>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</si>
  <si>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</si>
  <si>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</si>
  <si>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</si>
  <si>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</si>
  <si>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</si>
  <si>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</si>
  <si>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</si>
  <si>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</si>
  <si>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</si>
  <si>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</si>
  <si>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</si>
  <si>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</si>
  <si>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</si>
  <si>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</si>
  <si>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</si>
  <si>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</si>
  <si>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</si>
  <si>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</si>
  <si>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</si>
  <si>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</si>
  <si>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</si>
  <si>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</si>
  <si>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</si>
  <si>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</si>
  <si>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</si>
  <si>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</si>
  <si>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</si>
  <si>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</si>
  <si>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</si>
  <si>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</si>
  <si>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</si>
  <si>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</si>
  <si>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</si>
  <si>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</si>
  <si>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</si>
  <si>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</si>
  <si>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</si>
  <si>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</si>
  <si>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</si>
  <si>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</si>
  <si>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</si>
  <si>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</si>
  <si>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</si>
  <si>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</si>
  <si>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</si>
  <si>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</si>
  <si>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</si>
  <si>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</si>
  <si>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</si>
  <si>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</si>
  <si>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</si>
  <si>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</si>
  <si>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</si>
  <si>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</si>
  <si>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</si>
  <si>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</si>
  <si>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</si>
  <si>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</si>
  <si>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</si>
  <si>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</si>
  <si>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</si>
  <si>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</si>
  <si>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</si>
  <si>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</si>
  <si>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</si>
  <si>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</si>
  <si>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</si>
  <si>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</si>
  <si>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</si>
  <si>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</si>
  <si>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</si>
  <si>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</si>
  <si>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</si>
  <si>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</si>
  <si>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</si>
  <si>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</si>
  <si>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</si>
  <si>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</si>
  <si>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</si>
  <si>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</si>
  <si>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</si>
  <si>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</si>
  <si>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</si>
  <si>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</si>
  <si>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</si>
  <si>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</si>
  <si>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</si>
  <si>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</si>
  <si>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</si>
  <si>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10月１日現在の市町村別人口と世帯数(総数)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</si>
  <si>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令和３. 10. 1現在</t>
    <rPh sb="0" eb="1">
      <t>レイ</t>
    </rPh>
    <rPh sb="1" eb="2">
      <t>ワ</t>
    </rPh>
    <phoneticPr fontId="12"/>
  </si>
  <si>
    <t>令和３年９月中の人口異動状況</t>
    <rPh sb="0" eb="1">
      <t>レイ</t>
    </rPh>
    <rPh sb="1" eb="2">
      <t>ワ</t>
    </rPh>
    <phoneticPr fontId="12"/>
  </si>
  <si>
    <t>令和３年 (2021年) 10月１日現在の市町村別人口と世帯数(日本人)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</si>
  <si>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令和３. 10. 1現在</t>
    <rPh sb="0" eb="1">
      <t>レイ</t>
    </rPh>
    <rPh sb="1" eb="2">
      <t>ワ</t>
    </rPh>
    <rPh sb="10" eb="12">
      <t>ゲンザイ</t>
    </rPh>
    <phoneticPr fontId="12"/>
  </si>
  <si>
    <t>令和３年 (2021年) 10月１日現在の市町村別人口と世帯数(外国人)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</si>
  <si>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令和３年９月中の県外転入・転出者数</t>
    <rPh sb="0" eb="1">
      <t>レイ</t>
    </rPh>
    <rPh sb="1" eb="2">
      <t>ワ</t>
    </rPh>
    <phoneticPr fontId="12"/>
  </si>
  <si>
    <t>令和３. 10. １現在</t>
    <rPh sb="0" eb="1">
      <t>レイ</t>
    </rPh>
    <rPh sb="1" eb="2">
      <t>ワ</t>
    </rPh>
    <phoneticPr fontId="12"/>
  </si>
  <si>
    <t>令和３年 (2021年) 10月１日現在</t>
    <rPh sb="0" eb="1">
      <t>レイ</t>
    </rPh>
    <rPh sb="1" eb="2">
      <t>ワ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</si>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</sst>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225</v>
      </c>
      <c r="C4" s="193"/>
      <c r="D4" s="193"/>
      <c r="E4" s="193"/>
      <c r="F4" s="4" t="s">
        <v>173</v>
      </c>
      <c r="G4" s="194" t="s">
        <v>226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836821</v>
      </c>
      <c r="C8" s="8">
        <v>2033357</v>
      </c>
      <c r="D8" s="8">
        <v>993800</v>
      </c>
      <c r="E8" s="8">
        <v>1039557</v>
      </c>
      <c r="F8" s="8">
        <v>-840</v>
      </c>
      <c r="G8" s="8">
        <v>1067</v>
      </c>
      <c r="H8" s="8">
        <v>2003</v>
      </c>
      <c r="I8" s="8">
        <v>4155</v>
      </c>
      <c r="J8" s="8">
        <v>2085</v>
      </c>
      <c r="K8" s="8">
        <v>4183</v>
      </c>
      <c r="L8" s="8">
        <v>1982</v>
      </c>
      <c r="M8" s="8">
        <v>-7</v>
      </c>
    </row>
    <row r="9" spans="1:13" ht="17.25" customHeight="1">
      <c r="A9" s="13" t="s">
        <v>3</v>
      </c>
      <c r="B9" s="9">
        <v>157798</v>
      </c>
      <c r="C9" s="9">
        <v>370478</v>
      </c>
      <c r="D9" s="9">
        <v>180278</v>
      </c>
      <c r="E9" s="9">
        <v>190200</v>
      </c>
      <c r="F9" s="9">
        <v>-319</v>
      </c>
      <c r="G9" s="9">
        <v>204</v>
      </c>
      <c r="H9" s="9">
        <v>353</v>
      </c>
      <c r="I9" s="9">
        <v>555</v>
      </c>
      <c r="J9" s="9">
        <v>335</v>
      </c>
      <c r="K9" s="9">
        <v>722</v>
      </c>
      <c r="L9" s="9">
        <v>378</v>
      </c>
      <c r="M9" s="9">
        <v>-3</v>
      </c>
    </row>
    <row r="10" spans="1:13" ht="14.1" customHeight="1">
      <c r="A10" s="13" t="s">
        <v>4</v>
      </c>
      <c r="B10" s="9">
        <v>105619</v>
      </c>
      <c r="C10" s="9">
        <v>240226</v>
      </c>
      <c r="D10" s="9">
        <v>117874</v>
      </c>
      <c r="E10" s="9">
        <v>122352</v>
      </c>
      <c r="F10" s="9">
        <v>-62</v>
      </c>
      <c r="G10" s="9">
        <v>131</v>
      </c>
      <c r="H10" s="9">
        <v>210</v>
      </c>
      <c r="I10" s="9">
        <v>567</v>
      </c>
      <c r="J10" s="9">
        <v>314</v>
      </c>
      <c r="K10" s="9">
        <v>550</v>
      </c>
      <c r="L10" s="9">
        <v>298</v>
      </c>
      <c r="M10" s="9">
        <v>0</v>
      </c>
    </row>
    <row r="11" spans="1:13" ht="14.1" customHeight="1">
      <c r="A11" s="13" t="s">
        <v>5</v>
      </c>
      <c r="B11" s="9">
        <v>64823</v>
      </c>
      <c r="C11" s="9">
        <v>153145</v>
      </c>
      <c r="D11" s="9">
        <v>74985</v>
      </c>
      <c r="E11" s="9">
        <v>78160</v>
      </c>
      <c r="F11" s="9">
        <v>-32</v>
      </c>
      <c r="G11" s="9">
        <v>83</v>
      </c>
      <c r="H11" s="9">
        <v>135</v>
      </c>
      <c r="I11" s="9">
        <v>284</v>
      </c>
      <c r="J11" s="9">
        <v>157</v>
      </c>
      <c r="K11" s="9">
        <v>253</v>
      </c>
      <c r="L11" s="9">
        <v>147</v>
      </c>
      <c r="M11" s="9">
        <v>-11</v>
      </c>
    </row>
    <row r="12" spans="1:13" ht="14.1" customHeight="1">
      <c r="A12" s="13" t="s">
        <v>6</v>
      </c>
      <c r="B12" s="9">
        <v>19138</v>
      </c>
      <c r="C12" s="9">
        <v>47073</v>
      </c>
      <c r="D12" s="9">
        <v>22853</v>
      </c>
      <c r="E12" s="9">
        <v>24220</v>
      </c>
      <c r="F12" s="9">
        <v>-23</v>
      </c>
      <c r="G12" s="9">
        <v>23</v>
      </c>
      <c r="H12" s="9">
        <v>60</v>
      </c>
      <c r="I12" s="9">
        <v>88</v>
      </c>
      <c r="J12" s="9">
        <v>35</v>
      </c>
      <c r="K12" s="9">
        <v>78</v>
      </c>
      <c r="L12" s="9">
        <v>33</v>
      </c>
      <c r="M12" s="9">
        <v>4</v>
      </c>
    </row>
    <row r="13" spans="1:13" ht="14.1" customHeight="1">
      <c r="A13" s="13" t="s">
        <v>7</v>
      </c>
      <c r="B13" s="9">
        <v>38909</v>
      </c>
      <c r="C13" s="9">
        <v>97049</v>
      </c>
      <c r="D13" s="9">
        <v>46818</v>
      </c>
      <c r="E13" s="9">
        <v>50231</v>
      </c>
      <c r="F13" s="9">
        <v>-93</v>
      </c>
      <c r="G13" s="9">
        <v>52</v>
      </c>
      <c r="H13" s="9">
        <v>88</v>
      </c>
      <c r="I13" s="9">
        <v>130</v>
      </c>
      <c r="J13" s="9">
        <v>74</v>
      </c>
      <c r="K13" s="9">
        <v>196</v>
      </c>
      <c r="L13" s="9">
        <v>107</v>
      </c>
      <c r="M13" s="9">
        <v>9</v>
      </c>
    </row>
    <row r="14" spans="1:13" ht="14.1" customHeight="1">
      <c r="A14" s="13" t="s">
        <v>8</v>
      </c>
      <c r="B14" s="9">
        <v>20873</v>
      </c>
      <c r="C14" s="9">
        <v>48238</v>
      </c>
      <c r="D14" s="9">
        <v>23594</v>
      </c>
      <c r="E14" s="9">
        <v>24644</v>
      </c>
      <c r="F14" s="9">
        <v>-9</v>
      </c>
      <c r="G14" s="9">
        <v>23</v>
      </c>
      <c r="H14" s="9">
        <v>42</v>
      </c>
      <c r="I14" s="9">
        <v>148</v>
      </c>
      <c r="J14" s="9">
        <v>62</v>
      </c>
      <c r="K14" s="9">
        <v>137</v>
      </c>
      <c r="L14" s="9">
        <v>40</v>
      </c>
      <c r="M14" s="9">
        <v>-1</v>
      </c>
    </row>
    <row r="15" spans="1:13" ht="14.1" customHeight="1">
      <c r="A15" s="13" t="s">
        <v>9</v>
      </c>
      <c r="B15" s="9">
        <v>18980</v>
      </c>
      <c r="C15" s="9">
        <v>49347</v>
      </c>
      <c r="D15" s="9">
        <v>24221</v>
      </c>
      <c r="E15" s="9">
        <v>25126</v>
      </c>
      <c r="F15" s="9">
        <v>11</v>
      </c>
      <c r="G15" s="9">
        <v>25</v>
      </c>
      <c r="H15" s="9">
        <v>56</v>
      </c>
      <c r="I15" s="9">
        <v>94</v>
      </c>
      <c r="J15" s="9">
        <v>27</v>
      </c>
      <c r="K15" s="9">
        <v>52</v>
      </c>
      <c r="L15" s="9">
        <v>13</v>
      </c>
      <c r="M15" s="9">
        <v>0</v>
      </c>
    </row>
    <row r="16" spans="1:13" ht="14.1" customHeight="1">
      <c r="A16" s="13" t="s">
        <v>10</v>
      </c>
      <c r="B16" s="9">
        <v>16927</v>
      </c>
      <c r="C16" s="9">
        <v>40873</v>
      </c>
      <c r="D16" s="9">
        <v>19909</v>
      </c>
      <c r="E16" s="9">
        <v>20964</v>
      </c>
      <c r="F16" s="9">
        <v>-22</v>
      </c>
      <c r="G16" s="9">
        <v>15</v>
      </c>
      <c r="H16" s="9">
        <v>37</v>
      </c>
      <c r="I16" s="9">
        <v>92</v>
      </c>
      <c r="J16" s="9">
        <v>39</v>
      </c>
      <c r="K16" s="9">
        <v>92</v>
      </c>
      <c r="L16" s="9">
        <v>47</v>
      </c>
      <c r="M16" s="9">
        <v>0</v>
      </c>
    </row>
    <row r="17" spans="1:26" ht="14.1" customHeight="1">
      <c r="A17" s="13" t="s">
        <v>11</v>
      </c>
      <c r="B17" s="9">
        <v>26569</v>
      </c>
      <c r="C17" s="9">
        <v>65482</v>
      </c>
      <c r="D17" s="9">
        <v>32105</v>
      </c>
      <c r="E17" s="9">
        <v>33377</v>
      </c>
      <c r="F17" s="9">
        <v>-26</v>
      </c>
      <c r="G17" s="9">
        <v>33</v>
      </c>
      <c r="H17" s="9">
        <v>64</v>
      </c>
      <c r="I17" s="9">
        <v>123</v>
      </c>
      <c r="J17" s="9">
        <v>55</v>
      </c>
      <c r="K17" s="9">
        <v>120</v>
      </c>
      <c r="L17" s="9">
        <v>43</v>
      </c>
      <c r="M17" s="9">
        <v>2</v>
      </c>
    </row>
    <row r="18" spans="1:26" ht="14.1" customHeight="1">
      <c r="A18" s="13" t="s">
        <v>12</v>
      </c>
      <c r="B18" s="9">
        <v>13105</v>
      </c>
      <c r="C18" s="9">
        <v>31993</v>
      </c>
      <c r="D18" s="9">
        <v>15660</v>
      </c>
      <c r="E18" s="9">
        <v>16333</v>
      </c>
      <c r="F18" s="9">
        <v>3</v>
      </c>
      <c r="G18" s="9">
        <v>17</v>
      </c>
      <c r="H18" s="9">
        <v>30</v>
      </c>
      <c r="I18" s="9">
        <v>73</v>
      </c>
      <c r="J18" s="9">
        <v>34</v>
      </c>
      <c r="K18" s="9">
        <v>57</v>
      </c>
      <c r="L18" s="9">
        <v>33</v>
      </c>
      <c r="M18" s="9">
        <v>0</v>
      </c>
    </row>
    <row r="19" spans="1:26" ht="14.1" customHeight="1">
      <c r="A19" s="13" t="s">
        <v>13</v>
      </c>
      <c r="B19" s="9">
        <v>15803</v>
      </c>
      <c r="C19" s="9">
        <v>41790</v>
      </c>
      <c r="D19" s="9">
        <v>20309</v>
      </c>
      <c r="E19" s="9">
        <v>21481</v>
      </c>
      <c r="F19" s="9">
        <v>-2</v>
      </c>
      <c r="G19" s="9">
        <v>21</v>
      </c>
      <c r="H19" s="9">
        <v>35</v>
      </c>
      <c r="I19" s="9">
        <v>96</v>
      </c>
      <c r="J19" s="9">
        <v>47</v>
      </c>
      <c r="K19" s="9">
        <v>84</v>
      </c>
      <c r="L19" s="9">
        <v>37</v>
      </c>
      <c r="M19" s="9">
        <v>0</v>
      </c>
    </row>
    <row r="20" spans="1:26" ht="14.1" customHeight="1">
      <c r="A20" s="13" t="s">
        <v>14</v>
      </c>
      <c r="B20" s="9">
        <v>10741</v>
      </c>
      <c r="C20" s="9">
        <v>25625</v>
      </c>
      <c r="D20" s="9">
        <v>12393</v>
      </c>
      <c r="E20" s="9">
        <v>13232</v>
      </c>
      <c r="F20" s="9">
        <v>-26</v>
      </c>
      <c r="G20" s="9">
        <v>13</v>
      </c>
      <c r="H20" s="9">
        <v>30</v>
      </c>
      <c r="I20" s="9">
        <v>61</v>
      </c>
      <c r="J20" s="9">
        <v>29</v>
      </c>
      <c r="K20" s="9">
        <v>71</v>
      </c>
      <c r="L20" s="9">
        <v>34</v>
      </c>
      <c r="M20" s="9">
        <v>1</v>
      </c>
    </row>
    <row r="21" spans="1:26" ht="14.1" customHeight="1">
      <c r="A21" s="13" t="s">
        <v>15</v>
      </c>
      <c r="B21" s="9">
        <v>7266</v>
      </c>
      <c r="C21" s="9">
        <v>19254</v>
      </c>
      <c r="D21" s="9">
        <v>9371</v>
      </c>
      <c r="E21" s="9">
        <v>9883</v>
      </c>
      <c r="F21" s="9">
        <v>-27</v>
      </c>
      <c r="G21" s="9">
        <v>8</v>
      </c>
      <c r="H21" s="9">
        <v>35</v>
      </c>
      <c r="I21" s="9">
        <v>30</v>
      </c>
      <c r="J21" s="9">
        <v>13</v>
      </c>
      <c r="K21" s="9">
        <v>30</v>
      </c>
      <c r="L21" s="9">
        <v>7</v>
      </c>
      <c r="M21" s="9">
        <v>0</v>
      </c>
    </row>
    <row r="22" spans="1:26" ht="14.1" customHeight="1">
      <c r="A22" s="13" t="s">
        <v>16</v>
      </c>
      <c r="B22" s="9">
        <v>24119</v>
      </c>
      <c r="C22" s="9">
        <v>56143</v>
      </c>
      <c r="D22" s="9">
        <v>28121</v>
      </c>
      <c r="E22" s="9">
        <v>28022</v>
      </c>
      <c r="F22" s="9">
        <v>-20</v>
      </c>
      <c r="G22" s="9">
        <v>33</v>
      </c>
      <c r="H22" s="9">
        <v>52</v>
      </c>
      <c r="I22" s="9">
        <v>117</v>
      </c>
      <c r="J22" s="9">
        <v>62</v>
      </c>
      <c r="K22" s="9">
        <v>119</v>
      </c>
      <c r="L22" s="9">
        <v>60</v>
      </c>
      <c r="M22" s="9">
        <v>1</v>
      </c>
    </row>
    <row r="23" spans="1:26" ht="14.1" customHeight="1">
      <c r="A23" s="13" t="s">
        <v>17</v>
      </c>
      <c r="B23" s="9">
        <v>28169</v>
      </c>
      <c r="C23" s="9">
        <v>66874</v>
      </c>
      <c r="D23" s="9">
        <v>33434</v>
      </c>
      <c r="E23" s="9">
        <v>33440</v>
      </c>
      <c r="F23" s="9">
        <v>-14</v>
      </c>
      <c r="G23" s="9">
        <v>36</v>
      </c>
      <c r="H23" s="9">
        <v>52</v>
      </c>
      <c r="I23" s="9">
        <v>156</v>
      </c>
      <c r="J23" s="9">
        <v>57</v>
      </c>
      <c r="K23" s="9">
        <v>145</v>
      </c>
      <c r="L23" s="9">
        <v>51</v>
      </c>
      <c r="M23" s="9">
        <v>-9</v>
      </c>
    </row>
    <row r="24" spans="1:26" ht="14.1" customHeight="1">
      <c r="A24" s="13" t="s">
        <v>18</v>
      </c>
      <c r="B24" s="9">
        <v>40319</v>
      </c>
      <c r="C24" s="9">
        <v>97996</v>
      </c>
      <c r="D24" s="9">
        <v>47995</v>
      </c>
      <c r="E24" s="148">
        <v>50001</v>
      </c>
      <c r="F24" s="9">
        <v>15</v>
      </c>
      <c r="G24" s="9">
        <v>63</v>
      </c>
      <c r="H24" s="9">
        <v>92</v>
      </c>
      <c r="I24" s="9">
        <v>242</v>
      </c>
      <c r="J24" s="9">
        <v>139</v>
      </c>
      <c r="K24" s="9">
        <v>203</v>
      </c>
      <c r="L24" s="9">
        <v>123</v>
      </c>
      <c r="M24" s="9">
        <v>5</v>
      </c>
    </row>
    <row r="25" spans="1:26" ht="14.1" customHeight="1">
      <c r="A25" s="13" t="s">
        <v>176</v>
      </c>
      <c r="B25" s="9">
        <v>22232</v>
      </c>
      <c r="C25" s="9">
        <v>58558</v>
      </c>
      <c r="D25" s="9">
        <v>28223</v>
      </c>
      <c r="E25" s="148">
        <v>30335</v>
      </c>
      <c r="F25" s="9">
        <v>-41</v>
      </c>
      <c r="G25" s="9">
        <v>21</v>
      </c>
      <c r="H25" s="9">
        <v>87</v>
      </c>
      <c r="I25" s="9">
        <v>102</v>
      </c>
      <c r="J25" s="9">
        <v>28</v>
      </c>
      <c r="K25" s="9">
        <v>77</v>
      </c>
      <c r="L25" s="9">
        <v>34</v>
      </c>
      <c r="M25" s="9">
        <v>0</v>
      </c>
    </row>
    <row r="26" spans="1:26" ht="14.1" customHeight="1">
      <c r="A26" s="13" t="s">
        <v>177</v>
      </c>
      <c r="B26" s="9">
        <v>11295</v>
      </c>
      <c r="C26" s="9">
        <v>29847</v>
      </c>
      <c r="D26" s="9">
        <v>14660</v>
      </c>
      <c r="E26" s="148">
        <v>15187</v>
      </c>
      <c r="F26" s="9">
        <v>-35</v>
      </c>
      <c r="G26" s="9">
        <v>20</v>
      </c>
      <c r="H26" s="9">
        <v>28</v>
      </c>
      <c r="I26" s="9">
        <v>49</v>
      </c>
      <c r="J26" s="9">
        <v>24</v>
      </c>
      <c r="K26" s="9">
        <v>76</v>
      </c>
      <c r="L26" s="9">
        <v>35</v>
      </c>
      <c r="M26" s="9">
        <v>0</v>
      </c>
    </row>
    <row r="27" spans="1:26" ht="14.1" customHeight="1">
      <c r="A27" s="13" t="s">
        <v>178</v>
      </c>
      <c r="B27" s="9">
        <v>36799</v>
      </c>
      <c r="C27" s="9">
        <v>93774</v>
      </c>
      <c r="D27" s="9">
        <v>45192</v>
      </c>
      <c r="E27" s="148">
        <v>48582</v>
      </c>
      <c r="F27" s="9">
        <v>32</v>
      </c>
      <c r="G27" s="9">
        <v>56</v>
      </c>
      <c r="H27" s="9">
        <v>69</v>
      </c>
      <c r="I27" s="9">
        <v>214</v>
      </c>
      <c r="J27" s="9">
        <v>85</v>
      </c>
      <c r="K27" s="9">
        <v>175</v>
      </c>
      <c r="L27" s="9">
        <v>51</v>
      </c>
      <c r="M27" s="9">
        <v>6</v>
      </c>
    </row>
    <row r="28" spans="1:26" ht="21.75" customHeight="1">
      <c r="A28" s="12" t="s">
        <v>198</v>
      </c>
      <c r="B28" s="8">
        <v>679484</v>
      </c>
      <c r="C28" s="8">
        <v>1633765</v>
      </c>
      <c r="D28" s="8">
        <v>797995</v>
      </c>
      <c r="E28" s="149">
        <v>835770</v>
      </c>
      <c r="F28" s="8">
        <v>-690</v>
      </c>
      <c r="G28" s="8">
        <v>877</v>
      </c>
      <c r="H28" s="8">
        <v>1555</v>
      </c>
      <c r="I28" s="8">
        <v>3221</v>
      </c>
      <c r="J28" s="8">
        <v>1616</v>
      </c>
      <c r="K28" s="8">
        <v>3237</v>
      </c>
      <c r="L28" s="8">
        <v>1571</v>
      </c>
      <c r="M28" s="8">
        <v>4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8737</v>
      </c>
      <c r="C29" s="8">
        <v>23456</v>
      </c>
      <c r="D29" s="8">
        <v>12140</v>
      </c>
      <c r="E29" s="8">
        <v>11316</v>
      </c>
      <c r="F29" s="8">
        <v>-77</v>
      </c>
      <c r="G29" s="8">
        <v>14</v>
      </c>
      <c r="H29" s="8">
        <v>30</v>
      </c>
      <c r="I29" s="8">
        <v>45</v>
      </c>
      <c r="J29" s="8">
        <v>29</v>
      </c>
      <c r="K29" s="8">
        <v>97</v>
      </c>
      <c r="L29" s="8">
        <v>64</v>
      </c>
      <c r="M29" s="8">
        <v>-9</v>
      </c>
    </row>
    <row r="30" spans="1:26" ht="17.25" customHeight="1">
      <c r="A30" s="13" t="s">
        <v>20</v>
      </c>
      <c r="B30" s="9">
        <v>1805</v>
      </c>
      <c r="C30" s="9">
        <v>4259</v>
      </c>
      <c r="D30" s="9">
        <v>2119</v>
      </c>
      <c r="E30" s="9">
        <v>2140</v>
      </c>
      <c r="F30" s="9">
        <v>-16</v>
      </c>
      <c r="G30" s="9">
        <v>5</v>
      </c>
      <c r="H30" s="9">
        <v>12</v>
      </c>
      <c r="I30" s="9">
        <v>4</v>
      </c>
      <c r="J30" s="9">
        <v>4</v>
      </c>
      <c r="K30" s="9">
        <v>13</v>
      </c>
      <c r="L30" s="9">
        <v>7</v>
      </c>
      <c r="M30" s="9">
        <v>0</v>
      </c>
    </row>
    <row r="31" spans="1:26" ht="14.1" customHeight="1">
      <c r="A31" s="13" t="s">
        <v>179</v>
      </c>
      <c r="B31" s="9">
        <v>3934</v>
      </c>
      <c r="C31" s="9">
        <v>10102</v>
      </c>
      <c r="D31" s="9">
        <v>4915</v>
      </c>
      <c r="E31" s="9">
        <v>5187</v>
      </c>
      <c r="F31" s="9">
        <v>-6</v>
      </c>
      <c r="G31" s="9">
        <v>3</v>
      </c>
      <c r="H31" s="9">
        <v>13</v>
      </c>
      <c r="I31" s="9">
        <v>24</v>
      </c>
      <c r="J31" s="9">
        <v>11</v>
      </c>
      <c r="K31" s="9">
        <v>21</v>
      </c>
      <c r="L31" s="9">
        <v>7</v>
      </c>
      <c r="M31" s="9">
        <v>1</v>
      </c>
    </row>
    <row r="32" spans="1:26" ht="14.1" customHeight="1">
      <c r="A32" s="13" t="s">
        <v>21</v>
      </c>
      <c r="B32" s="9">
        <v>1157</v>
      </c>
      <c r="C32" s="9">
        <v>4180</v>
      </c>
      <c r="D32" s="9">
        <v>2476</v>
      </c>
      <c r="E32" s="9">
        <v>1704</v>
      </c>
      <c r="F32" s="9">
        <v>-26</v>
      </c>
      <c r="G32" s="9">
        <v>3</v>
      </c>
      <c r="H32" s="9">
        <v>2</v>
      </c>
      <c r="I32" s="9">
        <v>8</v>
      </c>
      <c r="J32" s="9">
        <v>7</v>
      </c>
      <c r="K32" s="9">
        <v>27</v>
      </c>
      <c r="L32" s="9">
        <v>25</v>
      </c>
      <c r="M32" s="9">
        <v>-8</v>
      </c>
    </row>
    <row r="33" spans="1:13" ht="14.1" customHeight="1">
      <c r="A33" s="13" t="s">
        <v>22</v>
      </c>
      <c r="B33" s="9">
        <v>1099</v>
      </c>
      <c r="C33" s="9">
        <v>3237</v>
      </c>
      <c r="D33" s="9">
        <v>1803</v>
      </c>
      <c r="E33" s="9">
        <v>1434</v>
      </c>
      <c r="F33" s="9">
        <v>-19</v>
      </c>
      <c r="G33" s="9">
        <v>3</v>
      </c>
      <c r="H33" s="9">
        <v>2</v>
      </c>
      <c r="I33" s="9">
        <v>7</v>
      </c>
      <c r="J33" s="9">
        <v>6</v>
      </c>
      <c r="K33" s="9">
        <v>25</v>
      </c>
      <c r="L33" s="9">
        <v>20</v>
      </c>
      <c r="M33" s="9">
        <v>-2</v>
      </c>
    </row>
    <row r="34" spans="1:13" ht="14.1" customHeight="1">
      <c r="A34" s="13" t="s">
        <v>23</v>
      </c>
      <c r="B34" s="9">
        <v>414</v>
      </c>
      <c r="C34" s="9">
        <v>952</v>
      </c>
      <c r="D34" s="9">
        <v>465</v>
      </c>
      <c r="E34" s="9">
        <v>487</v>
      </c>
      <c r="F34" s="9">
        <v>-6</v>
      </c>
      <c r="G34" s="9">
        <v>0</v>
      </c>
      <c r="H34" s="9">
        <v>1</v>
      </c>
      <c r="I34" s="9">
        <v>0</v>
      </c>
      <c r="J34" s="9">
        <v>0</v>
      </c>
      <c r="K34" s="9">
        <v>5</v>
      </c>
      <c r="L34" s="9">
        <v>2</v>
      </c>
      <c r="M34" s="9">
        <v>0</v>
      </c>
    </row>
    <row r="35" spans="1:13" ht="14.1" customHeight="1">
      <c r="A35" s="13" t="s">
        <v>24</v>
      </c>
      <c r="B35" s="9">
        <v>328</v>
      </c>
      <c r="C35" s="9">
        <v>726</v>
      </c>
      <c r="D35" s="9">
        <v>362</v>
      </c>
      <c r="E35" s="9">
        <v>364</v>
      </c>
      <c r="F35" s="9">
        <v>-4</v>
      </c>
      <c r="G35" s="9">
        <v>0</v>
      </c>
      <c r="H35" s="9">
        <v>0</v>
      </c>
      <c r="I35" s="9">
        <v>2</v>
      </c>
      <c r="J35" s="9">
        <v>1</v>
      </c>
      <c r="K35" s="9">
        <v>6</v>
      </c>
      <c r="L35" s="9">
        <v>3</v>
      </c>
      <c r="M35" s="9">
        <v>0</v>
      </c>
    </row>
    <row r="36" spans="1:13" ht="21.75" customHeight="1">
      <c r="A36" s="12" t="s">
        <v>25</v>
      </c>
      <c r="B36" s="8">
        <v>18174</v>
      </c>
      <c r="C36" s="8">
        <v>41597</v>
      </c>
      <c r="D36" s="8">
        <v>20331</v>
      </c>
      <c r="E36" s="8">
        <v>21266</v>
      </c>
      <c r="F36" s="8">
        <v>36</v>
      </c>
      <c r="G36" s="8">
        <v>21</v>
      </c>
      <c r="H36" s="8">
        <v>26</v>
      </c>
      <c r="I36" s="8">
        <v>197</v>
      </c>
      <c r="J36" s="8">
        <v>146</v>
      </c>
      <c r="K36" s="8">
        <v>157</v>
      </c>
      <c r="L36" s="8">
        <v>93</v>
      </c>
      <c r="M36" s="8">
        <v>1</v>
      </c>
    </row>
    <row r="37" spans="1:13" ht="17.25" customHeight="1">
      <c r="A37" s="13" t="s">
        <v>26</v>
      </c>
      <c r="B37" s="9">
        <v>8727</v>
      </c>
      <c r="C37" s="9">
        <v>19393</v>
      </c>
      <c r="D37" s="9">
        <v>9298</v>
      </c>
      <c r="E37" s="9">
        <v>10095</v>
      </c>
      <c r="F37" s="9">
        <v>23</v>
      </c>
      <c r="G37" s="9">
        <v>10</v>
      </c>
      <c r="H37" s="9">
        <v>8</v>
      </c>
      <c r="I37" s="9">
        <v>108</v>
      </c>
      <c r="J37" s="9">
        <v>95</v>
      </c>
      <c r="K37" s="9">
        <v>87</v>
      </c>
      <c r="L37" s="9">
        <v>64</v>
      </c>
      <c r="M37" s="9">
        <v>0</v>
      </c>
    </row>
    <row r="38" spans="1:13" ht="14.1" customHeight="1">
      <c r="A38" s="13" t="s">
        <v>27</v>
      </c>
      <c r="B38" s="9">
        <v>6864</v>
      </c>
      <c r="C38" s="9">
        <v>15709</v>
      </c>
      <c r="D38" s="9">
        <v>7763</v>
      </c>
      <c r="E38" s="9">
        <v>7946</v>
      </c>
      <c r="F38" s="9">
        <v>32</v>
      </c>
      <c r="G38" s="9">
        <v>7</v>
      </c>
      <c r="H38" s="9">
        <v>7</v>
      </c>
      <c r="I38" s="9">
        <v>78</v>
      </c>
      <c r="J38" s="9">
        <v>48</v>
      </c>
      <c r="K38" s="9">
        <v>47</v>
      </c>
      <c r="L38" s="9">
        <v>19</v>
      </c>
      <c r="M38" s="9">
        <v>1</v>
      </c>
    </row>
    <row r="39" spans="1:13" ht="14.1" customHeight="1">
      <c r="A39" s="13" t="s">
        <v>28</v>
      </c>
      <c r="B39" s="9">
        <v>2583</v>
      </c>
      <c r="C39" s="9">
        <v>6495</v>
      </c>
      <c r="D39" s="9">
        <v>3270</v>
      </c>
      <c r="E39" s="9">
        <v>3225</v>
      </c>
      <c r="F39" s="9">
        <v>-19</v>
      </c>
      <c r="G39" s="9">
        <v>4</v>
      </c>
      <c r="H39" s="9">
        <v>11</v>
      </c>
      <c r="I39" s="9">
        <v>11</v>
      </c>
      <c r="J39" s="9">
        <v>3</v>
      </c>
      <c r="K39" s="9">
        <v>23</v>
      </c>
      <c r="L39" s="9">
        <v>10</v>
      </c>
      <c r="M39" s="9">
        <v>0</v>
      </c>
    </row>
    <row r="40" spans="1:13" ht="21.75" customHeight="1">
      <c r="A40" s="12" t="s">
        <v>29</v>
      </c>
      <c r="B40" s="8">
        <v>3858</v>
      </c>
      <c r="C40" s="8">
        <v>9629</v>
      </c>
      <c r="D40" s="8">
        <v>4710</v>
      </c>
      <c r="E40" s="8">
        <v>4919</v>
      </c>
      <c r="F40" s="8">
        <v>-11</v>
      </c>
      <c r="G40" s="8">
        <v>5</v>
      </c>
      <c r="H40" s="8">
        <v>12</v>
      </c>
      <c r="I40" s="8">
        <v>18</v>
      </c>
      <c r="J40" s="8">
        <v>10</v>
      </c>
      <c r="K40" s="8">
        <v>23</v>
      </c>
      <c r="L40" s="8">
        <v>12</v>
      </c>
      <c r="M40" s="8">
        <v>1</v>
      </c>
    </row>
    <row r="41" spans="1:13" ht="17.25" customHeight="1">
      <c r="A41" s="13" t="s">
        <v>180</v>
      </c>
      <c r="B41" s="9">
        <v>2319</v>
      </c>
      <c r="C41" s="9">
        <v>5535</v>
      </c>
      <c r="D41" s="9">
        <v>2750</v>
      </c>
      <c r="E41" s="9">
        <v>2785</v>
      </c>
      <c r="F41" s="9">
        <v>-7</v>
      </c>
      <c r="G41" s="9">
        <v>2</v>
      </c>
      <c r="H41" s="9">
        <v>4</v>
      </c>
      <c r="I41" s="9">
        <v>11</v>
      </c>
      <c r="J41" s="9">
        <v>7</v>
      </c>
      <c r="K41" s="9">
        <v>17</v>
      </c>
      <c r="L41" s="9">
        <v>9</v>
      </c>
      <c r="M41" s="9">
        <v>1</v>
      </c>
    </row>
    <row r="42" spans="1:13" ht="14.1" customHeight="1">
      <c r="A42" s="13" t="s">
        <v>30</v>
      </c>
      <c r="B42" s="9">
        <v>1539</v>
      </c>
      <c r="C42" s="9">
        <v>4094</v>
      </c>
      <c r="D42" s="9">
        <v>1960</v>
      </c>
      <c r="E42" s="9">
        <v>2134</v>
      </c>
      <c r="F42" s="9">
        <v>-4</v>
      </c>
      <c r="G42" s="9">
        <v>3</v>
      </c>
      <c r="H42" s="9">
        <v>8</v>
      </c>
      <c r="I42" s="9">
        <v>7</v>
      </c>
      <c r="J42" s="9">
        <v>3</v>
      </c>
      <c r="K42" s="9">
        <v>6</v>
      </c>
      <c r="L42" s="9">
        <v>3</v>
      </c>
      <c r="M42" s="9">
        <v>0</v>
      </c>
    </row>
    <row r="43" spans="1:13" ht="21.75" customHeight="1">
      <c r="A43" s="12" t="s">
        <v>31</v>
      </c>
      <c r="B43" s="8">
        <v>16428</v>
      </c>
      <c r="C43" s="8">
        <v>40610</v>
      </c>
      <c r="D43" s="8">
        <v>19709</v>
      </c>
      <c r="E43" s="8">
        <v>20901</v>
      </c>
      <c r="F43" s="8">
        <v>-31</v>
      </c>
      <c r="G43" s="8">
        <v>12</v>
      </c>
      <c r="H43" s="8">
        <v>51</v>
      </c>
      <c r="I43" s="8">
        <v>85</v>
      </c>
      <c r="J43" s="8">
        <v>44</v>
      </c>
      <c r="K43" s="8">
        <v>76</v>
      </c>
      <c r="L43" s="8">
        <v>28</v>
      </c>
      <c r="M43" s="8">
        <v>-1</v>
      </c>
    </row>
    <row r="44" spans="1:13" ht="17.25" customHeight="1">
      <c r="A44" s="13" t="s">
        <v>32</v>
      </c>
      <c r="B44" s="9">
        <v>7801</v>
      </c>
      <c r="C44" s="9">
        <v>18900</v>
      </c>
      <c r="D44" s="9">
        <v>9134</v>
      </c>
      <c r="E44" s="9">
        <v>9766</v>
      </c>
      <c r="F44" s="9">
        <v>-29</v>
      </c>
      <c r="G44" s="9">
        <v>5</v>
      </c>
      <c r="H44" s="9">
        <v>30</v>
      </c>
      <c r="I44" s="9">
        <v>33</v>
      </c>
      <c r="J44" s="9">
        <v>10</v>
      </c>
      <c r="K44" s="9">
        <v>37</v>
      </c>
      <c r="L44" s="9">
        <v>8</v>
      </c>
      <c r="M44" s="9">
        <v>0</v>
      </c>
    </row>
    <row r="45" spans="1:13" ht="14.1" customHeight="1">
      <c r="A45" s="13" t="s">
        <v>33</v>
      </c>
      <c r="B45" s="9">
        <v>5715</v>
      </c>
      <c r="C45" s="9">
        <v>14043</v>
      </c>
      <c r="D45" s="9">
        <v>6836</v>
      </c>
      <c r="E45" s="9">
        <v>7207</v>
      </c>
      <c r="F45" s="9">
        <v>0</v>
      </c>
      <c r="G45" s="9">
        <v>4</v>
      </c>
      <c r="H45" s="9">
        <v>16</v>
      </c>
      <c r="I45" s="9">
        <v>36</v>
      </c>
      <c r="J45" s="9">
        <v>23</v>
      </c>
      <c r="K45" s="9">
        <v>23</v>
      </c>
      <c r="L45" s="9">
        <v>12</v>
      </c>
      <c r="M45" s="9">
        <v>-1</v>
      </c>
    </row>
    <row r="46" spans="1:13" ht="14.1" customHeight="1">
      <c r="A46" s="13" t="s">
        <v>34</v>
      </c>
      <c r="B46" s="9">
        <v>2912</v>
      </c>
      <c r="C46" s="9">
        <v>7667</v>
      </c>
      <c r="D46" s="9">
        <v>3739</v>
      </c>
      <c r="E46" s="9">
        <v>3928</v>
      </c>
      <c r="F46" s="9">
        <v>-2</v>
      </c>
      <c r="G46" s="9">
        <v>3</v>
      </c>
      <c r="H46" s="9">
        <v>5</v>
      </c>
      <c r="I46" s="9">
        <v>16</v>
      </c>
      <c r="J46" s="9">
        <v>11</v>
      </c>
      <c r="K46" s="9">
        <v>16</v>
      </c>
      <c r="L46" s="9">
        <v>8</v>
      </c>
      <c r="M46" s="9">
        <v>0</v>
      </c>
    </row>
    <row r="47" spans="1:13" ht="22.5" customHeight="1">
      <c r="A47" s="12" t="s">
        <v>35</v>
      </c>
      <c r="B47" s="8">
        <v>31963</v>
      </c>
      <c r="C47" s="8">
        <v>81108</v>
      </c>
      <c r="D47" s="8">
        <v>39923</v>
      </c>
      <c r="E47" s="8">
        <v>41185</v>
      </c>
      <c r="F47" s="8">
        <v>-42</v>
      </c>
      <c r="G47" s="8">
        <v>48</v>
      </c>
      <c r="H47" s="8">
        <v>70</v>
      </c>
      <c r="I47" s="8">
        <v>179</v>
      </c>
      <c r="J47" s="8">
        <v>58</v>
      </c>
      <c r="K47" s="8">
        <v>191</v>
      </c>
      <c r="L47" s="8">
        <v>61</v>
      </c>
      <c r="M47" s="8">
        <v>-8</v>
      </c>
    </row>
    <row r="48" spans="1:13" ht="17.25" customHeight="1">
      <c r="A48" s="13" t="s">
        <v>36</v>
      </c>
      <c r="B48" s="9">
        <v>7218</v>
      </c>
      <c r="C48" s="9">
        <v>18299</v>
      </c>
      <c r="D48" s="9">
        <v>8846</v>
      </c>
      <c r="E48" s="9">
        <v>9453</v>
      </c>
      <c r="F48" s="9">
        <v>-4</v>
      </c>
      <c r="G48" s="9">
        <v>9</v>
      </c>
      <c r="H48" s="9">
        <v>21</v>
      </c>
      <c r="I48" s="9">
        <v>43</v>
      </c>
      <c r="J48" s="9">
        <v>10</v>
      </c>
      <c r="K48" s="9">
        <v>34</v>
      </c>
      <c r="L48" s="9">
        <v>12</v>
      </c>
      <c r="M48" s="9">
        <v>-1</v>
      </c>
    </row>
    <row r="49" spans="1:13" ht="14.1" customHeight="1">
      <c r="A49" s="13" t="s">
        <v>37</v>
      </c>
      <c r="B49" s="9">
        <v>9589</v>
      </c>
      <c r="C49" s="9">
        <v>24807</v>
      </c>
      <c r="D49" s="9">
        <v>12411</v>
      </c>
      <c r="E49" s="9">
        <v>12396</v>
      </c>
      <c r="F49" s="9">
        <v>-2</v>
      </c>
      <c r="G49" s="9">
        <v>12</v>
      </c>
      <c r="H49" s="9">
        <v>11</v>
      </c>
      <c r="I49" s="9">
        <v>67</v>
      </c>
      <c r="J49" s="9">
        <v>23</v>
      </c>
      <c r="K49" s="9">
        <v>68</v>
      </c>
      <c r="L49" s="9">
        <v>15</v>
      </c>
      <c r="M49" s="9">
        <v>-2</v>
      </c>
    </row>
    <row r="50" spans="1:13" ht="14.1" customHeight="1">
      <c r="A50" s="13" t="s">
        <v>38</v>
      </c>
      <c r="B50" s="9">
        <v>3497</v>
      </c>
      <c r="C50" s="9">
        <v>8984</v>
      </c>
      <c r="D50" s="9">
        <v>4393</v>
      </c>
      <c r="E50" s="9">
        <v>4591</v>
      </c>
      <c r="F50" s="9">
        <v>-11</v>
      </c>
      <c r="G50" s="9">
        <v>7</v>
      </c>
      <c r="H50" s="9">
        <v>10</v>
      </c>
      <c r="I50" s="9">
        <v>13</v>
      </c>
      <c r="J50" s="9">
        <v>5</v>
      </c>
      <c r="K50" s="9">
        <v>21</v>
      </c>
      <c r="L50" s="9">
        <v>7</v>
      </c>
      <c r="M50" s="9">
        <v>0</v>
      </c>
    </row>
    <row r="51" spans="1:13" ht="14.1" customHeight="1">
      <c r="A51" s="13" t="s">
        <v>39</v>
      </c>
      <c r="B51" s="9">
        <v>6633</v>
      </c>
      <c r="C51" s="9">
        <v>15920</v>
      </c>
      <c r="D51" s="9">
        <v>7934</v>
      </c>
      <c r="E51" s="9">
        <v>7986</v>
      </c>
      <c r="F51" s="9">
        <v>9</v>
      </c>
      <c r="G51" s="9">
        <v>15</v>
      </c>
      <c r="H51" s="9">
        <v>10</v>
      </c>
      <c r="I51" s="9">
        <v>45</v>
      </c>
      <c r="J51" s="9">
        <v>13</v>
      </c>
      <c r="K51" s="9">
        <v>40</v>
      </c>
      <c r="L51" s="9">
        <v>17</v>
      </c>
      <c r="M51" s="9">
        <v>-1</v>
      </c>
    </row>
    <row r="52" spans="1:13" ht="14.1" customHeight="1">
      <c r="A52" s="13" t="s">
        <v>40</v>
      </c>
      <c r="B52" s="9">
        <v>1659</v>
      </c>
      <c r="C52" s="9">
        <v>4585</v>
      </c>
      <c r="D52" s="9">
        <v>2172</v>
      </c>
      <c r="E52" s="9">
        <v>2413</v>
      </c>
      <c r="F52" s="9">
        <v>-17</v>
      </c>
      <c r="G52" s="9">
        <v>3</v>
      </c>
      <c r="H52" s="9">
        <v>10</v>
      </c>
      <c r="I52" s="9">
        <v>0</v>
      </c>
      <c r="J52" s="9">
        <v>0</v>
      </c>
      <c r="K52" s="9">
        <v>9</v>
      </c>
      <c r="L52" s="9">
        <v>2</v>
      </c>
      <c r="M52" s="9">
        <v>-1</v>
      </c>
    </row>
    <row r="53" spans="1:13" ht="14.1" customHeight="1">
      <c r="A53" s="13" t="s">
        <v>41</v>
      </c>
      <c r="B53" s="9">
        <v>3367</v>
      </c>
      <c r="C53" s="9">
        <v>8513</v>
      </c>
      <c r="D53" s="9">
        <v>4167</v>
      </c>
      <c r="E53" s="9">
        <v>4346</v>
      </c>
      <c r="F53" s="9">
        <v>-17</v>
      </c>
      <c r="G53" s="9">
        <v>2</v>
      </c>
      <c r="H53" s="9">
        <v>8</v>
      </c>
      <c r="I53" s="9">
        <v>11</v>
      </c>
      <c r="J53" s="9">
        <v>7</v>
      </c>
      <c r="K53" s="9">
        <v>19</v>
      </c>
      <c r="L53" s="9">
        <v>8</v>
      </c>
      <c r="M53" s="9">
        <v>-3</v>
      </c>
    </row>
    <row r="54" spans="1:13" ht="21.75" customHeight="1">
      <c r="A54" s="12" t="s">
        <v>42</v>
      </c>
      <c r="B54" s="8">
        <v>20509</v>
      </c>
      <c r="C54" s="8">
        <v>56526</v>
      </c>
      <c r="D54" s="8">
        <v>27407</v>
      </c>
      <c r="E54" s="8">
        <v>29119</v>
      </c>
      <c r="F54" s="8">
        <v>-20</v>
      </c>
      <c r="G54" s="8">
        <v>32</v>
      </c>
      <c r="H54" s="8">
        <v>68</v>
      </c>
      <c r="I54" s="8">
        <v>111</v>
      </c>
      <c r="J54" s="8">
        <v>42</v>
      </c>
      <c r="K54" s="8">
        <v>95</v>
      </c>
      <c r="L54" s="8">
        <v>35</v>
      </c>
      <c r="M54" s="8">
        <v>0</v>
      </c>
    </row>
    <row r="55" spans="1:13" ht="17.25" customHeight="1">
      <c r="A55" s="13" t="s">
        <v>43</v>
      </c>
      <c r="B55" s="9">
        <v>4458</v>
      </c>
      <c r="C55" s="9">
        <v>12411</v>
      </c>
      <c r="D55" s="9">
        <v>6027</v>
      </c>
      <c r="E55" s="9">
        <v>6384</v>
      </c>
      <c r="F55" s="9">
        <v>1</v>
      </c>
      <c r="G55" s="9">
        <v>5</v>
      </c>
      <c r="H55" s="9">
        <v>17</v>
      </c>
      <c r="I55" s="9">
        <v>32</v>
      </c>
      <c r="J55" s="9">
        <v>11</v>
      </c>
      <c r="K55" s="9">
        <v>19</v>
      </c>
      <c r="L55" s="9">
        <v>8</v>
      </c>
      <c r="M55" s="9">
        <v>0</v>
      </c>
    </row>
    <row r="56" spans="1:13" ht="14.1" customHeight="1">
      <c r="A56" s="13" t="s">
        <v>44</v>
      </c>
      <c r="B56" s="9">
        <v>4492</v>
      </c>
      <c r="C56" s="9">
        <v>12769</v>
      </c>
      <c r="D56" s="9">
        <v>6150</v>
      </c>
      <c r="E56" s="9">
        <v>6619</v>
      </c>
      <c r="F56" s="9">
        <v>-9</v>
      </c>
      <c r="G56" s="9">
        <v>9</v>
      </c>
      <c r="H56" s="9">
        <v>11</v>
      </c>
      <c r="I56" s="9">
        <v>24</v>
      </c>
      <c r="J56" s="9">
        <v>7</v>
      </c>
      <c r="K56" s="9">
        <v>30</v>
      </c>
      <c r="L56" s="9">
        <v>6</v>
      </c>
      <c r="M56" s="9">
        <v>-1</v>
      </c>
    </row>
    <row r="57" spans="1:13" ht="14.1" customHeight="1">
      <c r="A57" s="13" t="s">
        <v>45</v>
      </c>
      <c r="B57" s="9">
        <v>1571</v>
      </c>
      <c r="C57" s="9">
        <v>4226</v>
      </c>
      <c r="D57" s="9">
        <v>2031</v>
      </c>
      <c r="E57" s="9">
        <v>2195</v>
      </c>
      <c r="F57" s="9">
        <v>-13</v>
      </c>
      <c r="G57" s="9">
        <v>0</v>
      </c>
      <c r="H57" s="9">
        <v>9</v>
      </c>
      <c r="I57" s="9">
        <v>6</v>
      </c>
      <c r="J57" s="9">
        <v>1</v>
      </c>
      <c r="K57" s="9">
        <v>10</v>
      </c>
      <c r="L57" s="9">
        <v>5</v>
      </c>
      <c r="M57" s="9">
        <v>0</v>
      </c>
    </row>
    <row r="58" spans="1:13" ht="14.1" customHeight="1">
      <c r="A58" s="13" t="s">
        <v>46</v>
      </c>
      <c r="B58" s="9">
        <v>2145</v>
      </c>
      <c r="C58" s="9">
        <v>5947</v>
      </c>
      <c r="D58" s="9">
        <v>2845</v>
      </c>
      <c r="E58" s="9">
        <v>3102</v>
      </c>
      <c r="F58" s="9">
        <v>3</v>
      </c>
      <c r="G58" s="9">
        <v>6</v>
      </c>
      <c r="H58" s="9">
        <v>7</v>
      </c>
      <c r="I58" s="9">
        <v>11</v>
      </c>
      <c r="J58" s="9">
        <v>5</v>
      </c>
      <c r="K58" s="9">
        <v>7</v>
      </c>
      <c r="L58" s="9">
        <v>4</v>
      </c>
      <c r="M58" s="9">
        <v>0</v>
      </c>
    </row>
    <row r="59" spans="1:13" ht="14.1" customHeight="1">
      <c r="A59" s="13" t="s">
        <v>47</v>
      </c>
      <c r="B59" s="9">
        <v>199</v>
      </c>
      <c r="C59" s="9">
        <v>380</v>
      </c>
      <c r="D59" s="9">
        <v>189</v>
      </c>
      <c r="E59" s="9">
        <v>191</v>
      </c>
      <c r="F59" s="9">
        <v>-3</v>
      </c>
      <c r="G59" s="9">
        <v>0</v>
      </c>
      <c r="H59" s="9">
        <v>1</v>
      </c>
      <c r="I59" s="9">
        <v>0</v>
      </c>
      <c r="J59" s="9">
        <v>0</v>
      </c>
      <c r="K59" s="9">
        <v>2</v>
      </c>
      <c r="L59" s="9">
        <v>2</v>
      </c>
      <c r="M59" s="9">
        <v>0</v>
      </c>
    </row>
    <row r="60" spans="1:13" ht="14.1" customHeight="1">
      <c r="A60" s="13" t="s">
        <v>48</v>
      </c>
      <c r="B60" s="9">
        <v>389</v>
      </c>
      <c r="C60" s="9">
        <v>857</v>
      </c>
      <c r="D60" s="9">
        <v>416</v>
      </c>
      <c r="E60" s="9">
        <v>441</v>
      </c>
      <c r="F60" s="9">
        <v>-2</v>
      </c>
      <c r="G60" s="9">
        <v>0</v>
      </c>
      <c r="H60" s="9">
        <v>3</v>
      </c>
      <c r="I60" s="9">
        <v>4</v>
      </c>
      <c r="J60" s="9">
        <v>4</v>
      </c>
      <c r="K60" s="9">
        <v>3</v>
      </c>
      <c r="L60" s="9">
        <v>2</v>
      </c>
      <c r="M60" s="9">
        <v>0</v>
      </c>
    </row>
    <row r="61" spans="1:13" ht="14.1" customHeight="1">
      <c r="A61" s="13" t="s">
        <v>199</v>
      </c>
      <c r="B61" s="9">
        <v>1164</v>
      </c>
      <c r="C61" s="9">
        <v>3482</v>
      </c>
      <c r="D61" s="9">
        <v>1674</v>
      </c>
      <c r="E61" s="9">
        <v>1808</v>
      </c>
      <c r="F61" s="9">
        <v>5</v>
      </c>
      <c r="G61" s="9">
        <v>2</v>
      </c>
      <c r="H61" s="9">
        <v>4</v>
      </c>
      <c r="I61" s="9">
        <v>8</v>
      </c>
      <c r="J61" s="9">
        <v>2</v>
      </c>
      <c r="K61" s="9">
        <v>1</v>
      </c>
      <c r="L61" s="9">
        <v>1</v>
      </c>
      <c r="M61" s="9">
        <v>0</v>
      </c>
    </row>
    <row r="62" spans="1:13" ht="14.1" customHeight="1">
      <c r="A62" s="13" t="s">
        <v>49</v>
      </c>
      <c r="B62" s="9">
        <v>277</v>
      </c>
      <c r="C62" s="9">
        <v>538</v>
      </c>
      <c r="D62" s="9">
        <v>254</v>
      </c>
      <c r="E62" s="9">
        <v>284</v>
      </c>
      <c r="F62" s="9">
        <v>2</v>
      </c>
      <c r="G62" s="9">
        <v>0</v>
      </c>
      <c r="H62" s="9">
        <v>0</v>
      </c>
      <c r="I62" s="9">
        <v>3</v>
      </c>
      <c r="J62" s="9">
        <v>2</v>
      </c>
      <c r="K62" s="9">
        <v>1</v>
      </c>
      <c r="L62" s="9">
        <v>1</v>
      </c>
      <c r="M62" s="9">
        <v>0</v>
      </c>
    </row>
    <row r="63" spans="1:13" ht="14.1" customHeight="1">
      <c r="A63" s="13" t="s">
        <v>50</v>
      </c>
      <c r="B63" s="9">
        <v>553</v>
      </c>
      <c r="C63" s="9">
        <v>1146</v>
      </c>
      <c r="D63" s="9">
        <v>544</v>
      </c>
      <c r="E63" s="9">
        <v>602</v>
      </c>
      <c r="F63" s="9">
        <v>0</v>
      </c>
      <c r="G63" s="9">
        <v>0</v>
      </c>
      <c r="H63" s="9">
        <v>1</v>
      </c>
      <c r="I63" s="9">
        <v>1</v>
      </c>
      <c r="J63" s="9">
        <v>1</v>
      </c>
      <c r="K63" s="9">
        <v>0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590</v>
      </c>
      <c r="C64" s="9">
        <v>1517</v>
      </c>
      <c r="D64" s="9">
        <v>719</v>
      </c>
      <c r="E64" s="9">
        <v>798</v>
      </c>
      <c r="F64" s="9">
        <v>-1</v>
      </c>
      <c r="G64" s="9">
        <v>0</v>
      </c>
      <c r="H64" s="9">
        <v>2</v>
      </c>
      <c r="I64" s="9">
        <v>3</v>
      </c>
      <c r="J64" s="9">
        <v>1</v>
      </c>
      <c r="K64" s="9">
        <v>2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2010</v>
      </c>
      <c r="C65" s="9">
        <v>5844</v>
      </c>
      <c r="D65" s="9">
        <v>2849</v>
      </c>
      <c r="E65" s="9">
        <v>2995</v>
      </c>
      <c r="F65" s="9">
        <v>-4</v>
      </c>
      <c r="G65" s="9">
        <v>5</v>
      </c>
      <c r="H65" s="9">
        <v>5</v>
      </c>
      <c r="I65" s="9">
        <v>7</v>
      </c>
      <c r="J65" s="9">
        <v>3</v>
      </c>
      <c r="K65" s="9">
        <v>11</v>
      </c>
      <c r="L65" s="9">
        <v>3</v>
      </c>
      <c r="M65" s="9">
        <v>0</v>
      </c>
    </row>
    <row r="66" spans="1:26" ht="14.1" customHeight="1">
      <c r="A66" s="13" t="s">
        <v>53</v>
      </c>
      <c r="B66" s="9">
        <v>2148</v>
      </c>
      <c r="C66" s="9">
        <v>6421</v>
      </c>
      <c r="D66" s="9">
        <v>3189</v>
      </c>
      <c r="E66" s="9">
        <v>3232</v>
      </c>
      <c r="F66" s="9">
        <v>-2</v>
      </c>
      <c r="G66" s="9">
        <v>4</v>
      </c>
      <c r="H66" s="9">
        <v>8</v>
      </c>
      <c r="I66" s="9">
        <v>8</v>
      </c>
      <c r="J66" s="9">
        <v>4</v>
      </c>
      <c r="K66" s="9">
        <v>7</v>
      </c>
      <c r="L66" s="9">
        <v>3</v>
      </c>
      <c r="M66" s="9">
        <v>1</v>
      </c>
    </row>
    <row r="67" spans="1:26" ht="14.1" customHeight="1">
      <c r="A67" s="13" t="s">
        <v>54</v>
      </c>
      <c r="B67" s="9">
        <v>513</v>
      </c>
      <c r="C67" s="9">
        <v>988</v>
      </c>
      <c r="D67" s="9">
        <v>520</v>
      </c>
      <c r="E67" s="9">
        <v>468</v>
      </c>
      <c r="F67" s="9">
        <v>3</v>
      </c>
      <c r="G67" s="9">
        <v>1</v>
      </c>
      <c r="H67" s="9">
        <v>0</v>
      </c>
      <c r="I67" s="9">
        <v>4</v>
      </c>
      <c r="J67" s="9">
        <v>1</v>
      </c>
      <c r="K67" s="9">
        <v>2</v>
      </c>
      <c r="L67" s="9">
        <v>0</v>
      </c>
      <c r="M67" s="9">
        <v>0</v>
      </c>
    </row>
    <row r="68" spans="1:26" ht="21.75" customHeight="1">
      <c r="A68" s="12" t="s">
        <v>55</v>
      </c>
      <c r="B68" s="8">
        <v>10879</v>
      </c>
      <c r="C68" s="8">
        <v>24979</v>
      </c>
      <c r="D68" s="8">
        <v>12117</v>
      </c>
      <c r="E68" s="8">
        <v>12862</v>
      </c>
      <c r="F68" s="8">
        <v>-28</v>
      </c>
      <c r="G68" s="8">
        <v>10</v>
      </c>
      <c r="H68" s="8">
        <v>36</v>
      </c>
      <c r="I68" s="8">
        <v>38</v>
      </c>
      <c r="J68" s="8">
        <v>20</v>
      </c>
      <c r="K68" s="8">
        <v>40</v>
      </c>
      <c r="L68" s="8">
        <v>24</v>
      </c>
      <c r="M68" s="8">
        <v>0</v>
      </c>
    </row>
    <row r="69" spans="1:26" ht="17.25" customHeight="1">
      <c r="A69" s="13" t="s">
        <v>56</v>
      </c>
      <c r="B69" s="9">
        <v>1754</v>
      </c>
      <c r="C69" s="9">
        <v>4029</v>
      </c>
      <c r="D69" s="9">
        <v>2003</v>
      </c>
      <c r="E69" s="9">
        <v>2026</v>
      </c>
      <c r="F69" s="9">
        <v>-5</v>
      </c>
      <c r="G69" s="9">
        <v>4</v>
      </c>
      <c r="H69" s="9">
        <v>6</v>
      </c>
      <c r="I69" s="9">
        <v>5</v>
      </c>
      <c r="J69" s="9">
        <v>1</v>
      </c>
      <c r="K69" s="9">
        <v>8</v>
      </c>
      <c r="L69" s="9">
        <v>5</v>
      </c>
      <c r="M69" s="9">
        <v>0</v>
      </c>
    </row>
    <row r="70" spans="1:26" ht="14.1" customHeight="1">
      <c r="A70" s="13" t="s">
        <v>57</v>
      </c>
      <c r="B70" s="9">
        <v>1624</v>
      </c>
      <c r="C70" s="9">
        <v>3875</v>
      </c>
      <c r="D70" s="9">
        <v>1878</v>
      </c>
      <c r="E70" s="9">
        <v>1997</v>
      </c>
      <c r="F70" s="9">
        <v>-10</v>
      </c>
      <c r="G70" s="9">
        <v>0</v>
      </c>
      <c r="H70" s="9">
        <v>9</v>
      </c>
      <c r="I70" s="9">
        <v>6</v>
      </c>
      <c r="J70" s="9">
        <v>4</v>
      </c>
      <c r="K70" s="9">
        <v>7</v>
      </c>
      <c r="L70" s="9">
        <v>7</v>
      </c>
      <c r="M70" s="9">
        <v>0</v>
      </c>
    </row>
    <row r="71" spans="1:26" ht="14.1" customHeight="1">
      <c r="A71" s="13" t="s">
        <v>181</v>
      </c>
      <c r="B71" s="9">
        <v>4657</v>
      </c>
      <c r="C71" s="9">
        <v>10364</v>
      </c>
      <c r="D71" s="9">
        <v>5039</v>
      </c>
      <c r="E71" s="9">
        <v>5325</v>
      </c>
      <c r="F71" s="9">
        <v>1</v>
      </c>
      <c r="G71" s="9">
        <v>5</v>
      </c>
      <c r="H71" s="9">
        <v>15</v>
      </c>
      <c r="I71" s="9">
        <v>21</v>
      </c>
      <c r="J71" s="9">
        <v>9</v>
      </c>
      <c r="K71" s="9">
        <v>10</v>
      </c>
      <c r="L71" s="9">
        <v>6</v>
      </c>
      <c r="M71" s="9">
        <v>0</v>
      </c>
    </row>
    <row r="72" spans="1:26" ht="14.1" customHeight="1">
      <c r="A72" s="13" t="s">
        <v>58</v>
      </c>
      <c r="B72" s="9">
        <v>1005</v>
      </c>
      <c r="C72" s="9">
        <v>2625</v>
      </c>
      <c r="D72" s="9">
        <v>1201</v>
      </c>
      <c r="E72" s="9">
        <v>1424</v>
      </c>
      <c r="F72" s="9">
        <v>-8</v>
      </c>
      <c r="G72" s="9">
        <v>0</v>
      </c>
      <c r="H72" s="9">
        <v>3</v>
      </c>
      <c r="I72" s="9">
        <v>0</v>
      </c>
      <c r="J72" s="9">
        <v>0</v>
      </c>
      <c r="K72" s="9">
        <v>5</v>
      </c>
      <c r="L72" s="9">
        <v>2</v>
      </c>
      <c r="M72" s="9">
        <v>0</v>
      </c>
    </row>
    <row r="73" spans="1:26" ht="14.1" customHeight="1">
      <c r="A73" s="13" t="s">
        <v>59</v>
      </c>
      <c r="B73" s="9">
        <v>381</v>
      </c>
      <c r="C73" s="9">
        <v>719</v>
      </c>
      <c r="D73" s="9">
        <v>345</v>
      </c>
      <c r="E73" s="9">
        <v>374</v>
      </c>
      <c r="F73" s="9">
        <v>0</v>
      </c>
      <c r="G73" s="9">
        <v>0</v>
      </c>
      <c r="H73" s="9">
        <v>0</v>
      </c>
      <c r="I73" s="9">
        <v>1</v>
      </c>
      <c r="J73" s="9">
        <v>1</v>
      </c>
      <c r="K73" s="9">
        <v>1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1458</v>
      </c>
      <c r="C74" s="9">
        <v>3367</v>
      </c>
      <c r="D74" s="9">
        <v>1651</v>
      </c>
      <c r="E74" s="9">
        <v>1716</v>
      </c>
      <c r="F74" s="9">
        <v>-6</v>
      </c>
      <c r="G74" s="9">
        <v>1</v>
      </c>
      <c r="H74" s="9">
        <v>3</v>
      </c>
      <c r="I74" s="9">
        <v>5</v>
      </c>
      <c r="J74" s="9">
        <v>5</v>
      </c>
      <c r="K74" s="9">
        <v>9</v>
      </c>
      <c r="L74" s="9">
        <v>4</v>
      </c>
      <c r="M74" s="9">
        <v>0</v>
      </c>
    </row>
    <row r="75" spans="1:26" ht="21.75" customHeight="1">
      <c r="A75" s="12" t="s">
        <v>61</v>
      </c>
      <c r="B75" s="8">
        <v>7788</v>
      </c>
      <c r="C75" s="8">
        <v>20753</v>
      </c>
      <c r="D75" s="8">
        <v>10143</v>
      </c>
      <c r="E75" s="8">
        <v>10610</v>
      </c>
      <c r="F75" s="8">
        <v>-18</v>
      </c>
      <c r="G75" s="8">
        <v>13</v>
      </c>
      <c r="H75" s="8">
        <v>21</v>
      </c>
      <c r="I75" s="8">
        <v>34</v>
      </c>
      <c r="J75" s="8">
        <v>16</v>
      </c>
      <c r="K75" s="8">
        <v>44</v>
      </c>
      <c r="L75" s="8">
        <v>10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949</v>
      </c>
      <c r="C76" s="9">
        <v>2495</v>
      </c>
      <c r="D76" s="9">
        <v>1179</v>
      </c>
      <c r="E76" s="9">
        <v>1316</v>
      </c>
      <c r="F76" s="9">
        <v>-6</v>
      </c>
      <c r="G76" s="9">
        <v>1</v>
      </c>
      <c r="H76" s="9">
        <v>3</v>
      </c>
      <c r="I76" s="9">
        <v>2</v>
      </c>
      <c r="J76" s="9">
        <v>0</v>
      </c>
      <c r="K76" s="9">
        <v>6</v>
      </c>
      <c r="L76" s="9">
        <v>1</v>
      </c>
      <c r="M76" s="9">
        <v>0</v>
      </c>
    </row>
    <row r="77" spans="1:26" ht="14.1" customHeight="1">
      <c r="A77" s="13" t="s">
        <v>63</v>
      </c>
      <c r="B77" s="9">
        <v>670</v>
      </c>
      <c r="C77" s="9">
        <v>1633</v>
      </c>
      <c r="D77" s="9">
        <v>819</v>
      </c>
      <c r="E77" s="9">
        <v>814</v>
      </c>
      <c r="F77" s="9">
        <v>-3</v>
      </c>
      <c r="G77" s="9">
        <v>2</v>
      </c>
      <c r="H77" s="9">
        <v>0</v>
      </c>
      <c r="I77" s="9">
        <v>0</v>
      </c>
      <c r="J77" s="9">
        <v>0</v>
      </c>
      <c r="K77" s="9">
        <v>5</v>
      </c>
      <c r="L77" s="9">
        <v>1</v>
      </c>
      <c r="M77" s="9">
        <v>0</v>
      </c>
    </row>
    <row r="78" spans="1:26" ht="14.1" customHeight="1">
      <c r="A78" s="13" t="s">
        <v>64</v>
      </c>
      <c r="B78" s="9">
        <v>3032</v>
      </c>
      <c r="C78" s="9">
        <v>8336</v>
      </c>
      <c r="D78" s="9">
        <v>4071</v>
      </c>
      <c r="E78" s="9">
        <v>4265</v>
      </c>
      <c r="F78" s="9">
        <v>-9</v>
      </c>
      <c r="G78" s="9">
        <v>5</v>
      </c>
      <c r="H78" s="9">
        <v>9</v>
      </c>
      <c r="I78" s="9">
        <v>19</v>
      </c>
      <c r="J78" s="9">
        <v>9</v>
      </c>
      <c r="K78" s="9">
        <v>24</v>
      </c>
      <c r="L78" s="9">
        <v>5</v>
      </c>
      <c r="M78" s="9">
        <v>0</v>
      </c>
    </row>
    <row r="79" spans="1:26" ht="14.1" customHeight="1">
      <c r="A79" s="13" t="s">
        <v>65</v>
      </c>
      <c r="B79" s="9">
        <v>1462</v>
      </c>
      <c r="C79" s="9">
        <v>4195</v>
      </c>
      <c r="D79" s="9">
        <v>2063</v>
      </c>
      <c r="E79" s="9">
        <v>2132</v>
      </c>
      <c r="F79" s="9">
        <v>-5</v>
      </c>
      <c r="G79" s="9">
        <v>2</v>
      </c>
      <c r="H79" s="9">
        <v>4</v>
      </c>
      <c r="I79" s="9">
        <v>6</v>
      </c>
      <c r="J79" s="9">
        <v>3</v>
      </c>
      <c r="K79" s="9">
        <v>9</v>
      </c>
      <c r="L79" s="9">
        <v>3</v>
      </c>
      <c r="M79" s="9">
        <v>0</v>
      </c>
    </row>
    <row r="80" spans="1:26" ht="14.1" customHeight="1">
      <c r="A80" s="13" t="s">
        <v>182</v>
      </c>
      <c r="B80" s="9">
        <v>1675</v>
      </c>
      <c r="C80" s="9">
        <v>4094</v>
      </c>
      <c r="D80" s="9">
        <v>2011</v>
      </c>
      <c r="E80" s="9">
        <v>2083</v>
      </c>
      <c r="F80" s="9">
        <v>5</v>
      </c>
      <c r="G80" s="9">
        <v>3</v>
      </c>
      <c r="H80" s="9">
        <v>5</v>
      </c>
      <c r="I80" s="9">
        <v>7</v>
      </c>
      <c r="J80" s="9">
        <v>4</v>
      </c>
      <c r="K80" s="9">
        <v>0</v>
      </c>
      <c r="L80" s="9">
        <v>0</v>
      </c>
      <c r="M80" s="9">
        <v>0</v>
      </c>
    </row>
    <row r="81" spans="1:13" ht="21.75" customHeight="1">
      <c r="A81" s="12" t="s">
        <v>66</v>
      </c>
      <c r="B81" s="8">
        <v>11990</v>
      </c>
      <c r="C81" s="8">
        <v>29841</v>
      </c>
      <c r="D81" s="8">
        <v>14660</v>
      </c>
      <c r="E81" s="8">
        <v>15181</v>
      </c>
      <c r="F81" s="8">
        <v>-8</v>
      </c>
      <c r="G81" s="8">
        <v>13</v>
      </c>
      <c r="H81" s="8">
        <v>31</v>
      </c>
      <c r="I81" s="8">
        <v>86</v>
      </c>
      <c r="J81" s="8">
        <v>42</v>
      </c>
      <c r="K81" s="8">
        <v>76</v>
      </c>
      <c r="L81" s="8">
        <v>37</v>
      </c>
      <c r="M81" s="8">
        <v>0</v>
      </c>
    </row>
    <row r="82" spans="1:13" ht="17.25" customHeight="1">
      <c r="A82" s="13" t="s">
        <v>67</v>
      </c>
      <c r="B82" s="9">
        <v>3568</v>
      </c>
      <c r="C82" s="9">
        <v>9264</v>
      </c>
      <c r="D82" s="9">
        <v>4509</v>
      </c>
      <c r="E82" s="9">
        <v>4755</v>
      </c>
      <c r="F82" s="9">
        <v>1</v>
      </c>
      <c r="G82" s="9">
        <v>4</v>
      </c>
      <c r="H82" s="9">
        <v>11</v>
      </c>
      <c r="I82" s="9">
        <v>23</v>
      </c>
      <c r="J82" s="9">
        <v>8</v>
      </c>
      <c r="K82" s="9">
        <v>16</v>
      </c>
      <c r="L82" s="9">
        <v>6</v>
      </c>
      <c r="M82" s="9">
        <v>1</v>
      </c>
    </row>
    <row r="83" spans="1:13" ht="14.1" customHeight="1">
      <c r="A83" s="13" t="s">
        <v>68</v>
      </c>
      <c r="B83" s="9">
        <v>3642</v>
      </c>
      <c r="C83" s="9">
        <v>9579</v>
      </c>
      <c r="D83" s="9">
        <v>4600</v>
      </c>
      <c r="E83" s="9">
        <v>4979</v>
      </c>
      <c r="F83" s="9">
        <v>-1</v>
      </c>
      <c r="G83" s="9">
        <v>5</v>
      </c>
      <c r="H83" s="9">
        <v>12</v>
      </c>
      <c r="I83" s="9">
        <v>27</v>
      </c>
      <c r="J83" s="9">
        <v>11</v>
      </c>
      <c r="K83" s="9">
        <v>21</v>
      </c>
      <c r="L83" s="9">
        <v>7</v>
      </c>
      <c r="M83" s="9">
        <v>0</v>
      </c>
    </row>
    <row r="84" spans="1:13" ht="14.1" customHeight="1">
      <c r="A84" s="13" t="s">
        <v>69</v>
      </c>
      <c r="B84" s="9">
        <v>3665</v>
      </c>
      <c r="C84" s="9">
        <v>8424</v>
      </c>
      <c r="D84" s="9">
        <v>4210</v>
      </c>
      <c r="E84" s="9">
        <v>4214</v>
      </c>
      <c r="F84" s="9">
        <v>-10</v>
      </c>
      <c r="G84" s="9">
        <v>2</v>
      </c>
      <c r="H84" s="9">
        <v>6</v>
      </c>
      <c r="I84" s="9">
        <v>29</v>
      </c>
      <c r="J84" s="9">
        <v>18</v>
      </c>
      <c r="K84" s="9">
        <v>34</v>
      </c>
      <c r="L84" s="9">
        <v>22</v>
      </c>
      <c r="M84" s="9">
        <v>-1</v>
      </c>
    </row>
    <row r="85" spans="1:13" ht="14.1" customHeight="1">
      <c r="A85" s="13" t="s">
        <v>70</v>
      </c>
      <c r="B85" s="9">
        <v>1115</v>
      </c>
      <c r="C85" s="9">
        <v>2574</v>
      </c>
      <c r="D85" s="9">
        <v>1341</v>
      </c>
      <c r="E85" s="9">
        <v>1233</v>
      </c>
      <c r="F85" s="9">
        <v>2</v>
      </c>
      <c r="G85" s="9">
        <v>2</v>
      </c>
      <c r="H85" s="9">
        <v>2</v>
      </c>
      <c r="I85" s="9">
        <v>7</v>
      </c>
      <c r="J85" s="9">
        <v>5</v>
      </c>
      <c r="K85" s="9">
        <v>5</v>
      </c>
      <c r="L85" s="9">
        <v>2</v>
      </c>
      <c r="M85" s="9">
        <v>0</v>
      </c>
    </row>
    <row r="86" spans="1:13" ht="21.75" customHeight="1">
      <c r="A86" s="12" t="s">
        <v>71</v>
      </c>
      <c r="B86" s="8">
        <v>5392</v>
      </c>
      <c r="C86" s="8">
        <v>13681</v>
      </c>
      <c r="D86" s="8">
        <v>6740</v>
      </c>
      <c r="E86" s="8">
        <v>6941</v>
      </c>
      <c r="F86" s="8">
        <v>-26</v>
      </c>
      <c r="G86" s="8">
        <v>5</v>
      </c>
      <c r="H86" s="8">
        <v>17</v>
      </c>
      <c r="I86" s="8">
        <v>19</v>
      </c>
      <c r="J86" s="8">
        <v>13</v>
      </c>
      <c r="K86" s="8">
        <v>32</v>
      </c>
      <c r="L86" s="8">
        <v>9</v>
      </c>
      <c r="M86" s="8">
        <v>-1</v>
      </c>
    </row>
    <row r="87" spans="1:13" ht="17.25" customHeight="1">
      <c r="A87" s="13" t="s">
        <v>72</v>
      </c>
      <c r="B87" s="9">
        <v>5392</v>
      </c>
      <c r="C87" s="9">
        <v>13681</v>
      </c>
      <c r="D87" s="9">
        <v>6740</v>
      </c>
      <c r="E87" s="9">
        <v>6941</v>
      </c>
      <c r="F87" s="9">
        <v>-26</v>
      </c>
      <c r="G87" s="9">
        <v>5</v>
      </c>
      <c r="H87" s="9">
        <v>17</v>
      </c>
      <c r="I87" s="9">
        <v>19</v>
      </c>
      <c r="J87" s="9">
        <v>13</v>
      </c>
      <c r="K87" s="9">
        <v>32</v>
      </c>
      <c r="L87" s="9">
        <v>9</v>
      </c>
      <c r="M87" s="9">
        <v>-1</v>
      </c>
    </row>
    <row r="88" spans="1:13" ht="21.75" customHeight="1">
      <c r="A88" s="12" t="s">
        <v>73</v>
      </c>
      <c r="B88" s="8">
        <v>6056</v>
      </c>
      <c r="C88" s="8">
        <v>17137</v>
      </c>
      <c r="D88" s="8">
        <v>8284</v>
      </c>
      <c r="E88" s="8">
        <v>8853</v>
      </c>
      <c r="F88" s="8">
        <v>-12</v>
      </c>
      <c r="G88" s="8">
        <v>3</v>
      </c>
      <c r="H88" s="8">
        <v>25</v>
      </c>
      <c r="I88" s="8">
        <v>38</v>
      </c>
      <c r="J88" s="8">
        <v>14</v>
      </c>
      <c r="K88" s="8">
        <v>28</v>
      </c>
      <c r="L88" s="8">
        <v>8</v>
      </c>
      <c r="M88" s="8">
        <v>0</v>
      </c>
    </row>
    <row r="89" spans="1:13" ht="17.25" customHeight="1">
      <c r="A89" s="13" t="s">
        <v>74</v>
      </c>
      <c r="B89" s="9">
        <v>3737</v>
      </c>
      <c r="C89" s="9">
        <v>10656</v>
      </c>
      <c r="D89" s="9">
        <v>5098</v>
      </c>
      <c r="E89" s="9">
        <v>5558</v>
      </c>
      <c r="F89" s="9">
        <v>-7</v>
      </c>
      <c r="G89" s="9">
        <v>2</v>
      </c>
      <c r="H89" s="9">
        <v>15</v>
      </c>
      <c r="I89" s="9">
        <v>21</v>
      </c>
      <c r="J89" s="9">
        <v>7</v>
      </c>
      <c r="K89" s="9">
        <v>15</v>
      </c>
      <c r="L89" s="9">
        <v>7</v>
      </c>
      <c r="M89" s="9">
        <v>0</v>
      </c>
    </row>
    <row r="90" spans="1:13" ht="14.1" customHeight="1">
      <c r="A90" s="13" t="s">
        <v>75</v>
      </c>
      <c r="B90" s="9">
        <v>2319</v>
      </c>
      <c r="C90" s="9">
        <v>6481</v>
      </c>
      <c r="D90" s="9">
        <v>3186</v>
      </c>
      <c r="E90" s="9">
        <v>3295</v>
      </c>
      <c r="F90" s="9">
        <v>-5</v>
      </c>
      <c r="G90" s="9">
        <v>1</v>
      </c>
      <c r="H90" s="9">
        <v>10</v>
      </c>
      <c r="I90" s="9">
        <v>17</v>
      </c>
      <c r="J90" s="9">
        <v>7</v>
      </c>
      <c r="K90" s="9">
        <v>13</v>
      </c>
      <c r="L90" s="9">
        <v>1</v>
      </c>
      <c r="M90" s="9">
        <v>0</v>
      </c>
    </row>
    <row r="91" spans="1:13" ht="21.75" customHeight="1">
      <c r="A91" s="12" t="s">
        <v>76</v>
      </c>
      <c r="B91" s="8">
        <v>7078</v>
      </c>
      <c r="C91" s="8">
        <v>18575</v>
      </c>
      <c r="D91" s="8">
        <v>9013</v>
      </c>
      <c r="E91" s="8">
        <v>9562</v>
      </c>
      <c r="F91" s="8">
        <v>-27</v>
      </c>
      <c r="G91" s="8">
        <v>5</v>
      </c>
      <c r="H91" s="8">
        <v>30</v>
      </c>
      <c r="I91" s="8">
        <v>44</v>
      </c>
      <c r="J91" s="8">
        <v>19</v>
      </c>
      <c r="K91" s="8">
        <v>51</v>
      </c>
      <c r="L91" s="8">
        <v>17</v>
      </c>
      <c r="M91" s="8">
        <v>5</v>
      </c>
    </row>
    <row r="92" spans="1:13" ht="17.25" customHeight="1">
      <c r="A92" s="13" t="s">
        <v>77</v>
      </c>
      <c r="B92" s="9">
        <v>4370</v>
      </c>
      <c r="C92" s="9">
        <v>11069</v>
      </c>
      <c r="D92" s="9">
        <v>5395</v>
      </c>
      <c r="E92" s="9">
        <v>5674</v>
      </c>
      <c r="F92" s="9">
        <v>-25</v>
      </c>
      <c r="G92" s="9">
        <v>5</v>
      </c>
      <c r="H92" s="9">
        <v>18</v>
      </c>
      <c r="I92" s="9">
        <v>17</v>
      </c>
      <c r="J92" s="9">
        <v>9</v>
      </c>
      <c r="K92" s="9">
        <v>34</v>
      </c>
      <c r="L92" s="9">
        <v>12</v>
      </c>
      <c r="M92" s="9">
        <v>5</v>
      </c>
    </row>
    <row r="93" spans="1:13" ht="14.1" customHeight="1">
      <c r="A93" s="13" t="s">
        <v>78</v>
      </c>
      <c r="B93" s="9">
        <v>1569</v>
      </c>
      <c r="C93" s="9">
        <v>4300</v>
      </c>
      <c r="D93" s="9">
        <v>2082</v>
      </c>
      <c r="E93" s="9">
        <v>2218</v>
      </c>
      <c r="F93" s="9">
        <v>-3</v>
      </c>
      <c r="G93" s="9">
        <v>0</v>
      </c>
      <c r="H93" s="9">
        <v>7</v>
      </c>
      <c r="I93" s="9">
        <v>13</v>
      </c>
      <c r="J93" s="9">
        <v>1</v>
      </c>
      <c r="K93" s="9">
        <v>9</v>
      </c>
      <c r="L93" s="9">
        <v>1</v>
      </c>
      <c r="M93" s="9">
        <v>0</v>
      </c>
    </row>
    <row r="94" spans="1:13" ht="14.1" customHeight="1">
      <c r="A94" s="13" t="s">
        <v>79</v>
      </c>
      <c r="B94" s="9">
        <v>1139</v>
      </c>
      <c r="C94" s="9">
        <v>3206</v>
      </c>
      <c r="D94" s="9">
        <v>1536</v>
      </c>
      <c r="E94" s="9">
        <v>1670</v>
      </c>
      <c r="F94" s="9">
        <v>1</v>
      </c>
      <c r="G94" s="9">
        <v>0</v>
      </c>
      <c r="H94" s="9">
        <v>5</v>
      </c>
      <c r="I94" s="9">
        <v>14</v>
      </c>
      <c r="J94" s="9">
        <v>9</v>
      </c>
      <c r="K94" s="9">
        <v>8</v>
      </c>
      <c r="L94" s="9">
        <v>4</v>
      </c>
      <c r="M94" s="9">
        <v>0</v>
      </c>
    </row>
    <row r="95" spans="1:13" ht="21.75" customHeight="1">
      <c r="A95" s="12" t="s">
        <v>80</v>
      </c>
      <c r="B95" s="8">
        <v>7793</v>
      </c>
      <c r="C95" s="8">
        <v>19921</v>
      </c>
      <c r="D95" s="8">
        <v>9777</v>
      </c>
      <c r="E95" s="8">
        <v>10144</v>
      </c>
      <c r="F95" s="8">
        <v>-17</v>
      </c>
      <c r="G95" s="8">
        <v>9</v>
      </c>
      <c r="H95" s="8">
        <v>30</v>
      </c>
      <c r="I95" s="8">
        <v>39</v>
      </c>
      <c r="J95" s="8">
        <v>16</v>
      </c>
      <c r="K95" s="8">
        <v>36</v>
      </c>
      <c r="L95" s="8">
        <v>13</v>
      </c>
      <c r="M95" s="8">
        <v>1</v>
      </c>
    </row>
    <row r="96" spans="1:13" ht="14.1" customHeight="1">
      <c r="A96" s="13" t="s">
        <v>81</v>
      </c>
      <c r="B96" s="9">
        <v>3071</v>
      </c>
      <c r="C96" s="9">
        <v>7600</v>
      </c>
      <c r="D96" s="9">
        <v>3733</v>
      </c>
      <c r="E96" s="9">
        <v>3867</v>
      </c>
      <c r="F96" s="9">
        <v>-15</v>
      </c>
      <c r="G96" s="9">
        <v>2</v>
      </c>
      <c r="H96" s="9">
        <v>12</v>
      </c>
      <c r="I96" s="9">
        <v>16</v>
      </c>
      <c r="J96" s="9">
        <v>10</v>
      </c>
      <c r="K96" s="9">
        <v>22</v>
      </c>
      <c r="L96" s="9">
        <v>8</v>
      </c>
      <c r="M96" s="9">
        <v>1</v>
      </c>
    </row>
    <row r="97" spans="1:26" ht="14.1" customHeight="1">
      <c r="A97" s="13" t="s">
        <v>183</v>
      </c>
      <c r="B97" s="9">
        <v>3750</v>
      </c>
      <c r="C97" s="9">
        <v>10124</v>
      </c>
      <c r="D97" s="9">
        <v>4947</v>
      </c>
      <c r="E97" s="9">
        <v>5177</v>
      </c>
      <c r="F97" s="9">
        <v>-2</v>
      </c>
      <c r="G97" s="9">
        <v>3</v>
      </c>
      <c r="H97" s="9">
        <v>16</v>
      </c>
      <c r="I97" s="9">
        <v>22</v>
      </c>
      <c r="J97" s="9">
        <v>5</v>
      </c>
      <c r="K97" s="9">
        <v>11</v>
      </c>
      <c r="L97" s="9">
        <v>5</v>
      </c>
      <c r="M97" s="9">
        <v>0</v>
      </c>
    </row>
    <row r="98" spans="1:26" ht="14.1" customHeight="1">
      <c r="A98" s="13" t="s">
        <v>82</v>
      </c>
      <c r="B98" s="9">
        <v>972</v>
      </c>
      <c r="C98" s="9">
        <v>2197</v>
      </c>
      <c r="D98" s="9">
        <v>1097</v>
      </c>
      <c r="E98" s="9">
        <v>1100</v>
      </c>
      <c r="F98" s="9">
        <v>0</v>
      </c>
      <c r="G98" s="9">
        <v>4</v>
      </c>
      <c r="H98" s="9">
        <v>2</v>
      </c>
      <c r="I98" s="9">
        <v>1</v>
      </c>
      <c r="J98" s="9">
        <v>1</v>
      </c>
      <c r="K98" s="9">
        <v>3</v>
      </c>
      <c r="L98" s="9">
        <v>0</v>
      </c>
      <c r="M98" s="9">
        <v>0</v>
      </c>
    </row>
    <row r="99" spans="1:26" ht="21.75" customHeight="1">
      <c r="A99" s="12" t="s">
        <v>83</v>
      </c>
      <c r="B99" s="8">
        <v>692</v>
      </c>
      <c r="C99" s="8">
        <v>1603</v>
      </c>
      <c r="D99" s="8">
        <v>764</v>
      </c>
      <c r="E99" s="8">
        <v>839</v>
      </c>
      <c r="F99" s="8">
        <v>0</v>
      </c>
      <c r="G99" s="8">
        <v>0</v>
      </c>
      <c r="H99" s="8">
        <v>1</v>
      </c>
      <c r="I99" s="8">
        <v>1</v>
      </c>
      <c r="J99" s="8">
        <v>0</v>
      </c>
      <c r="K99" s="8">
        <v>0</v>
      </c>
      <c r="L99" s="8">
        <v>0</v>
      </c>
      <c r="M99" s="8">
        <v>0</v>
      </c>
    </row>
    <row r="100" spans="1:26" ht="17.25" customHeight="1">
      <c r="A100" s="13" t="s">
        <v>84</v>
      </c>
      <c r="B100" s="9">
        <v>692</v>
      </c>
      <c r="C100" s="9">
        <v>1603</v>
      </c>
      <c r="D100" s="9">
        <v>764</v>
      </c>
      <c r="E100" s="9">
        <v>839</v>
      </c>
      <c r="F100" s="9">
        <v>0</v>
      </c>
      <c r="G100" s="9">
        <v>0</v>
      </c>
      <c r="H100" s="9">
        <v>1</v>
      </c>
      <c r="I100" s="9">
        <v>1</v>
      </c>
      <c r="J100" s="9">
        <v>0</v>
      </c>
      <c r="K100" s="9">
        <v>0</v>
      </c>
      <c r="L100" s="9">
        <v>0</v>
      </c>
      <c r="M100" s="9">
        <v>0</v>
      </c>
    </row>
    <row r="101" spans="1:26" ht="21.75" customHeight="1">
      <c r="A101" s="17" t="s">
        <v>200</v>
      </c>
      <c r="B101" s="18">
        <v>157337</v>
      </c>
      <c r="C101" s="19">
        <v>399416</v>
      </c>
      <c r="D101" s="19">
        <v>195718</v>
      </c>
      <c r="E101" s="19">
        <v>203698</v>
      </c>
      <c r="F101" s="19">
        <v>-281</v>
      </c>
      <c r="G101" s="19">
        <v>190</v>
      </c>
      <c r="H101" s="19">
        <v>448</v>
      </c>
      <c r="I101" s="19">
        <v>934</v>
      </c>
      <c r="J101" s="19">
        <v>469</v>
      </c>
      <c r="K101" s="19">
        <v>946</v>
      </c>
      <c r="L101" s="19">
        <v>411</v>
      </c>
      <c r="M101" s="19">
        <v>-11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2002112</v>
      </c>
      <c r="C8" s="8">
        <v>979872</v>
      </c>
      <c r="D8" s="8">
        <v>1022240</v>
      </c>
      <c r="E8" s="8">
        <v>-783</v>
      </c>
      <c r="F8" s="8">
        <v>1052</v>
      </c>
      <c r="G8" s="8">
        <v>1995</v>
      </c>
      <c r="H8" s="8">
        <v>3699</v>
      </c>
      <c r="I8" s="8">
        <v>1744</v>
      </c>
      <c r="J8" s="8">
        <v>3716</v>
      </c>
      <c r="K8" s="8">
        <v>1629</v>
      </c>
      <c r="L8" s="8">
        <v>45</v>
      </c>
    </row>
    <row r="9" spans="1:12" ht="17.25" customHeight="1">
      <c r="A9" s="13" t="s">
        <v>3</v>
      </c>
      <c r="B9" s="9">
        <v>367394</v>
      </c>
      <c r="C9" s="9">
        <v>178966</v>
      </c>
      <c r="D9" s="9">
        <v>188428</v>
      </c>
      <c r="E9" s="9">
        <v>-314</v>
      </c>
      <c r="F9" s="9">
        <v>203</v>
      </c>
      <c r="G9" s="9">
        <v>351</v>
      </c>
      <c r="H9" s="9">
        <v>519</v>
      </c>
      <c r="I9" s="9">
        <v>301</v>
      </c>
      <c r="J9" s="9">
        <v>690</v>
      </c>
      <c r="K9" s="9">
        <v>356</v>
      </c>
      <c r="L9" s="9">
        <v>5</v>
      </c>
    </row>
    <row r="10" spans="1:12" ht="14.1" customHeight="1">
      <c r="A10" s="13" t="s">
        <v>4</v>
      </c>
      <c r="B10" s="9">
        <v>236822</v>
      </c>
      <c r="C10" s="9">
        <v>116411</v>
      </c>
      <c r="D10" s="9">
        <v>120411</v>
      </c>
      <c r="E10" s="9">
        <v>-43</v>
      </c>
      <c r="F10" s="9">
        <v>128</v>
      </c>
      <c r="G10" s="9">
        <v>210</v>
      </c>
      <c r="H10" s="9">
        <v>539</v>
      </c>
      <c r="I10" s="9">
        <v>294</v>
      </c>
      <c r="J10" s="9">
        <v>510</v>
      </c>
      <c r="K10" s="9">
        <v>271</v>
      </c>
      <c r="L10" s="9">
        <v>10</v>
      </c>
    </row>
    <row r="11" spans="1:12" ht="14.1" customHeight="1">
      <c r="A11" s="13" t="s">
        <v>5</v>
      </c>
      <c r="B11" s="9">
        <v>150037</v>
      </c>
      <c r="C11" s="9">
        <v>73542</v>
      </c>
      <c r="D11" s="9">
        <v>76495</v>
      </c>
      <c r="E11" s="9">
        <v>-27</v>
      </c>
      <c r="F11" s="9">
        <v>82</v>
      </c>
      <c r="G11" s="9">
        <v>134</v>
      </c>
      <c r="H11" s="9">
        <v>235</v>
      </c>
      <c r="I11" s="9">
        <v>116</v>
      </c>
      <c r="J11" s="9">
        <v>208</v>
      </c>
      <c r="K11" s="9">
        <v>111</v>
      </c>
      <c r="L11" s="9">
        <v>-2</v>
      </c>
    </row>
    <row r="12" spans="1:12" ht="14.1" customHeight="1">
      <c r="A12" s="13" t="s">
        <v>6</v>
      </c>
      <c r="B12" s="9">
        <v>46388</v>
      </c>
      <c r="C12" s="9">
        <v>22550</v>
      </c>
      <c r="D12" s="9">
        <v>23838</v>
      </c>
      <c r="E12" s="9">
        <v>-23</v>
      </c>
      <c r="F12" s="9">
        <v>23</v>
      </c>
      <c r="G12" s="9">
        <v>60</v>
      </c>
      <c r="H12" s="9">
        <v>78</v>
      </c>
      <c r="I12" s="9">
        <v>32</v>
      </c>
      <c r="J12" s="9">
        <v>67</v>
      </c>
      <c r="K12" s="9">
        <v>26</v>
      </c>
      <c r="L12" s="9">
        <v>3</v>
      </c>
    </row>
    <row r="13" spans="1:12" ht="14.1" customHeight="1">
      <c r="A13" s="13" t="s">
        <v>7</v>
      </c>
      <c r="B13" s="9">
        <v>95171</v>
      </c>
      <c r="C13" s="9">
        <v>46076</v>
      </c>
      <c r="D13" s="9">
        <v>49095</v>
      </c>
      <c r="E13" s="9">
        <v>-81</v>
      </c>
      <c r="F13" s="9">
        <v>52</v>
      </c>
      <c r="G13" s="9">
        <v>87</v>
      </c>
      <c r="H13" s="9">
        <v>120</v>
      </c>
      <c r="I13" s="9">
        <v>65</v>
      </c>
      <c r="J13" s="9">
        <v>172</v>
      </c>
      <c r="K13" s="9">
        <v>89</v>
      </c>
      <c r="L13" s="9">
        <v>6</v>
      </c>
    </row>
    <row r="14" spans="1:12" ht="14.1" customHeight="1">
      <c r="A14" s="13" t="s">
        <v>8</v>
      </c>
      <c r="B14" s="9">
        <v>47116</v>
      </c>
      <c r="C14" s="9">
        <v>23057</v>
      </c>
      <c r="D14" s="9">
        <v>24059</v>
      </c>
      <c r="E14" s="9">
        <v>-17</v>
      </c>
      <c r="F14" s="9">
        <v>23</v>
      </c>
      <c r="G14" s="9">
        <v>42</v>
      </c>
      <c r="H14" s="9">
        <v>127</v>
      </c>
      <c r="I14" s="9">
        <v>47</v>
      </c>
      <c r="J14" s="9">
        <v>127</v>
      </c>
      <c r="K14" s="9">
        <v>33</v>
      </c>
      <c r="L14" s="9">
        <v>2</v>
      </c>
    </row>
    <row r="15" spans="1:12" ht="14.1" customHeight="1">
      <c r="A15" s="13" t="s">
        <v>9</v>
      </c>
      <c r="B15" s="9">
        <v>48726</v>
      </c>
      <c r="C15" s="9">
        <v>23976</v>
      </c>
      <c r="D15" s="9">
        <v>24750</v>
      </c>
      <c r="E15" s="9">
        <v>10</v>
      </c>
      <c r="F15" s="9">
        <v>24</v>
      </c>
      <c r="G15" s="9">
        <v>56</v>
      </c>
      <c r="H15" s="9">
        <v>90</v>
      </c>
      <c r="I15" s="9">
        <v>23</v>
      </c>
      <c r="J15" s="9">
        <v>49</v>
      </c>
      <c r="K15" s="9">
        <v>11</v>
      </c>
      <c r="L15" s="9">
        <v>1</v>
      </c>
    </row>
    <row r="16" spans="1:12" ht="14.1" customHeight="1">
      <c r="A16" s="13" t="s">
        <v>10</v>
      </c>
      <c r="B16" s="9">
        <v>40066</v>
      </c>
      <c r="C16" s="9">
        <v>19647</v>
      </c>
      <c r="D16" s="9">
        <v>20419</v>
      </c>
      <c r="E16" s="9">
        <v>-22</v>
      </c>
      <c r="F16" s="9">
        <v>15</v>
      </c>
      <c r="G16" s="9">
        <v>37</v>
      </c>
      <c r="H16" s="9">
        <v>81</v>
      </c>
      <c r="I16" s="9">
        <v>31</v>
      </c>
      <c r="J16" s="9">
        <v>81</v>
      </c>
      <c r="K16" s="9">
        <v>37</v>
      </c>
      <c r="L16" s="9">
        <v>0</v>
      </c>
    </row>
    <row r="17" spans="1:25" ht="14.1" customHeight="1">
      <c r="A17" s="13" t="s">
        <v>11</v>
      </c>
      <c r="B17" s="9">
        <v>63906</v>
      </c>
      <c r="C17" s="9">
        <v>31420</v>
      </c>
      <c r="D17" s="9">
        <v>32486</v>
      </c>
      <c r="E17" s="9">
        <v>-31</v>
      </c>
      <c r="F17" s="9">
        <v>31</v>
      </c>
      <c r="G17" s="9">
        <v>64</v>
      </c>
      <c r="H17" s="9">
        <v>96</v>
      </c>
      <c r="I17" s="9">
        <v>34</v>
      </c>
      <c r="J17" s="9">
        <v>95</v>
      </c>
      <c r="K17" s="9">
        <v>29</v>
      </c>
      <c r="L17" s="9">
        <v>1</v>
      </c>
    </row>
    <row r="18" spans="1:25" ht="14.1" customHeight="1">
      <c r="A18" s="13" t="s">
        <v>12</v>
      </c>
      <c r="B18" s="9">
        <v>31425</v>
      </c>
      <c r="C18" s="9">
        <v>15418</v>
      </c>
      <c r="D18" s="9">
        <v>16007</v>
      </c>
      <c r="E18" s="9">
        <v>1</v>
      </c>
      <c r="F18" s="9">
        <v>17</v>
      </c>
      <c r="G18" s="9">
        <v>30</v>
      </c>
      <c r="H18" s="9">
        <v>70</v>
      </c>
      <c r="I18" s="9">
        <v>34</v>
      </c>
      <c r="J18" s="9">
        <v>56</v>
      </c>
      <c r="K18" s="9">
        <v>32</v>
      </c>
      <c r="L18" s="9">
        <v>0</v>
      </c>
    </row>
    <row r="19" spans="1:25" ht="14.1" customHeight="1">
      <c r="A19" s="13" t="s">
        <v>13</v>
      </c>
      <c r="B19" s="9">
        <v>41263</v>
      </c>
      <c r="C19" s="9">
        <v>20179</v>
      </c>
      <c r="D19" s="9">
        <v>21084</v>
      </c>
      <c r="E19" s="9">
        <v>-17</v>
      </c>
      <c r="F19" s="9">
        <v>21</v>
      </c>
      <c r="G19" s="9">
        <v>35</v>
      </c>
      <c r="H19" s="9">
        <v>66</v>
      </c>
      <c r="I19" s="9">
        <v>22</v>
      </c>
      <c r="J19" s="9">
        <v>70</v>
      </c>
      <c r="K19" s="9">
        <v>23</v>
      </c>
      <c r="L19" s="9">
        <v>1</v>
      </c>
    </row>
    <row r="20" spans="1:25" ht="14.1" customHeight="1">
      <c r="A20" s="13" t="s">
        <v>14</v>
      </c>
      <c r="B20" s="9">
        <v>25137</v>
      </c>
      <c r="C20" s="9">
        <v>12252</v>
      </c>
      <c r="D20" s="9">
        <v>12885</v>
      </c>
      <c r="E20" s="9">
        <v>-25</v>
      </c>
      <c r="F20" s="9">
        <v>13</v>
      </c>
      <c r="G20" s="9">
        <v>29</v>
      </c>
      <c r="H20" s="9">
        <v>47</v>
      </c>
      <c r="I20" s="9">
        <v>19</v>
      </c>
      <c r="J20" s="9">
        <v>56</v>
      </c>
      <c r="K20" s="9">
        <v>22</v>
      </c>
      <c r="L20" s="9">
        <v>0</v>
      </c>
    </row>
    <row r="21" spans="1:25" ht="14.1" customHeight="1">
      <c r="A21" s="13" t="s">
        <v>15</v>
      </c>
      <c r="B21" s="9">
        <v>19072</v>
      </c>
      <c r="C21" s="9">
        <v>9301</v>
      </c>
      <c r="D21" s="9">
        <v>9771</v>
      </c>
      <c r="E21" s="9">
        <v>-30</v>
      </c>
      <c r="F21" s="9">
        <v>8</v>
      </c>
      <c r="G21" s="9">
        <v>35</v>
      </c>
      <c r="H21" s="9">
        <v>27</v>
      </c>
      <c r="I21" s="9">
        <v>10</v>
      </c>
      <c r="J21" s="9">
        <v>30</v>
      </c>
      <c r="K21" s="9">
        <v>7</v>
      </c>
      <c r="L21" s="9">
        <v>0</v>
      </c>
    </row>
    <row r="22" spans="1:25" ht="14.1" customHeight="1">
      <c r="A22" s="13" t="s">
        <v>16</v>
      </c>
      <c r="B22" s="9">
        <v>55232</v>
      </c>
      <c r="C22" s="9">
        <v>27666</v>
      </c>
      <c r="D22" s="9">
        <v>27566</v>
      </c>
      <c r="E22" s="9">
        <v>-20</v>
      </c>
      <c r="F22" s="9">
        <v>33</v>
      </c>
      <c r="G22" s="9">
        <v>52</v>
      </c>
      <c r="H22" s="9">
        <v>110</v>
      </c>
      <c r="I22" s="9">
        <v>56</v>
      </c>
      <c r="J22" s="9">
        <v>113</v>
      </c>
      <c r="K22" s="9">
        <v>56</v>
      </c>
      <c r="L22" s="9">
        <v>2</v>
      </c>
    </row>
    <row r="23" spans="1:25" ht="14.1" customHeight="1">
      <c r="A23" s="13" t="s">
        <v>17</v>
      </c>
      <c r="B23" s="9">
        <v>65654</v>
      </c>
      <c r="C23" s="9">
        <v>32860</v>
      </c>
      <c r="D23" s="9">
        <v>32794</v>
      </c>
      <c r="E23" s="9">
        <v>-15</v>
      </c>
      <c r="F23" s="9">
        <v>35</v>
      </c>
      <c r="G23" s="9">
        <v>52</v>
      </c>
      <c r="H23" s="9">
        <v>143</v>
      </c>
      <c r="I23" s="9">
        <v>50</v>
      </c>
      <c r="J23" s="9">
        <v>136</v>
      </c>
      <c r="K23" s="9">
        <v>43</v>
      </c>
      <c r="L23" s="9">
        <v>-5</v>
      </c>
    </row>
    <row r="24" spans="1:25" ht="14.1" customHeight="1">
      <c r="A24" s="13" t="s">
        <v>18</v>
      </c>
      <c r="B24" s="9">
        <v>96871</v>
      </c>
      <c r="C24" s="9">
        <v>47560</v>
      </c>
      <c r="D24" s="148">
        <v>49311</v>
      </c>
      <c r="E24" s="9">
        <v>21</v>
      </c>
      <c r="F24" s="9">
        <v>63</v>
      </c>
      <c r="G24" s="9">
        <v>92</v>
      </c>
      <c r="H24" s="9">
        <v>219</v>
      </c>
      <c r="I24" s="9">
        <v>121</v>
      </c>
      <c r="J24" s="9">
        <v>171</v>
      </c>
      <c r="K24" s="9">
        <v>94</v>
      </c>
      <c r="L24" s="9">
        <v>2</v>
      </c>
    </row>
    <row r="25" spans="1:25" ht="14.1" customHeight="1">
      <c r="A25" s="13" t="s">
        <v>176</v>
      </c>
      <c r="B25" s="9">
        <v>57814</v>
      </c>
      <c r="C25" s="9">
        <v>27924</v>
      </c>
      <c r="D25" s="148">
        <v>29890</v>
      </c>
      <c r="E25" s="9">
        <v>-37</v>
      </c>
      <c r="F25" s="9">
        <v>21</v>
      </c>
      <c r="G25" s="9">
        <v>85</v>
      </c>
      <c r="H25" s="9">
        <v>98</v>
      </c>
      <c r="I25" s="9">
        <v>28</v>
      </c>
      <c r="J25" s="9">
        <v>72</v>
      </c>
      <c r="K25" s="9">
        <v>29</v>
      </c>
      <c r="L25" s="9">
        <v>1</v>
      </c>
    </row>
    <row r="26" spans="1:25" ht="14.1" customHeight="1">
      <c r="A26" s="13" t="s">
        <v>177</v>
      </c>
      <c r="B26" s="9">
        <v>29370</v>
      </c>
      <c r="C26" s="9">
        <v>14451</v>
      </c>
      <c r="D26" s="148">
        <v>14919</v>
      </c>
      <c r="E26" s="9">
        <v>-29</v>
      </c>
      <c r="F26" s="9">
        <v>20</v>
      </c>
      <c r="G26" s="9">
        <v>28</v>
      </c>
      <c r="H26" s="9">
        <v>46</v>
      </c>
      <c r="I26" s="9">
        <v>22</v>
      </c>
      <c r="J26" s="9">
        <v>67</v>
      </c>
      <c r="K26" s="9">
        <v>26</v>
      </c>
      <c r="L26" s="9">
        <v>0</v>
      </c>
    </row>
    <row r="27" spans="1:25" ht="14.1" customHeight="1">
      <c r="A27" s="13" t="s">
        <v>178</v>
      </c>
      <c r="B27" s="9">
        <v>92699</v>
      </c>
      <c r="C27" s="9">
        <v>44791</v>
      </c>
      <c r="D27" s="148">
        <v>47908</v>
      </c>
      <c r="E27" s="9">
        <v>24</v>
      </c>
      <c r="F27" s="9">
        <v>56</v>
      </c>
      <c r="G27" s="9">
        <v>69</v>
      </c>
      <c r="H27" s="9">
        <v>198</v>
      </c>
      <c r="I27" s="9">
        <v>73</v>
      </c>
      <c r="J27" s="9">
        <v>167</v>
      </c>
      <c r="K27" s="9">
        <v>44</v>
      </c>
      <c r="L27" s="9">
        <v>6</v>
      </c>
    </row>
    <row r="28" spans="1:25" ht="21.75" customHeight="1">
      <c r="A28" s="12" t="s">
        <v>198</v>
      </c>
      <c r="B28" s="8">
        <v>1610163</v>
      </c>
      <c r="C28" s="8">
        <v>788047</v>
      </c>
      <c r="D28" s="149">
        <v>822116</v>
      </c>
      <c r="E28" s="8">
        <v>-675</v>
      </c>
      <c r="F28" s="8">
        <v>868</v>
      </c>
      <c r="G28" s="8">
        <v>1548</v>
      </c>
      <c r="H28" s="8">
        <v>2909</v>
      </c>
      <c r="I28" s="8">
        <v>1378</v>
      </c>
      <c r="J28" s="8">
        <v>2937</v>
      </c>
      <c r="K28" s="8">
        <v>1339</v>
      </c>
      <c r="L28" s="8">
        <v>33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22032</v>
      </c>
      <c r="C29" s="8">
        <v>10874</v>
      </c>
      <c r="D29" s="8">
        <v>11158</v>
      </c>
      <c r="E29" s="8">
        <v>-28</v>
      </c>
      <c r="F29" s="8">
        <v>14</v>
      </c>
      <c r="G29" s="8">
        <v>30</v>
      </c>
      <c r="H29" s="8">
        <v>32</v>
      </c>
      <c r="I29" s="8">
        <v>17</v>
      </c>
      <c r="J29" s="8">
        <v>45</v>
      </c>
      <c r="K29" s="8">
        <v>20</v>
      </c>
      <c r="L29" s="8">
        <v>1</v>
      </c>
    </row>
    <row r="30" spans="1:25" ht="17.25" customHeight="1">
      <c r="A30" s="13" t="s">
        <v>20</v>
      </c>
      <c r="B30" s="9">
        <v>4166</v>
      </c>
      <c r="C30" s="9">
        <v>2040</v>
      </c>
      <c r="D30" s="9">
        <v>2126</v>
      </c>
      <c r="E30" s="9">
        <v>-14</v>
      </c>
      <c r="F30" s="9">
        <v>5</v>
      </c>
      <c r="G30" s="9">
        <v>12</v>
      </c>
      <c r="H30" s="9">
        <v>2</v>
      </c>
      <c r="I30" s="9">
        <v>2</v>
      </c>
      <c r="J30" s="9">
        <v>9</v>
      </c>
      <c r="K30" s="9">
        <v>3</v>
      </c>
      <c r="L30" s="9">
        <v>0</v>
      </c>
    </row>
    <row r="31" spans="1:25" ht="14.1" customHeight="1">
      <c r="A31" s="13" t="s">
        <v>179</v>
      </c>
      <c r="B31" s="9">
        <v>10029</v>
      </c>
      <c r="C31" s="9">
        <v>4890</v>
      </c>
      <c r="D31" s="9">
        <v>5139</v>
      </c>
      <c r="E31" s="9">
        <v>-6</v>
      </c>
      <c r="F31" s="9">
        <v>3</v>
      </c>
      <c r="G31" s="9">
        <v>13</v>
      </c>
      <c r="H31" s="9">
        <v>22</v>
      </c>
      <c r="I31" s="9">
        <v>9</v>
      </c>
      <c r="J31" s="9">
        <v>19</v>
      </c>
      <c r="K31" s="9">
        <v>6</v>
      </c>
      <c r="L31" s="9">
        <v>1</v>
      </c>
    </row>
    <row r="32" spans="1:25" ht="14.1" customHeight="1">
      <c r="A32" s="13" t="s">
        <v>21</v>
      </c>
      <c r="B32" s="9">
        <v>3447</v>
      </c>
      <c r="C32" s="9">
        <v>1788</v>
      </c>
      <c r="D32" s="9">
        <v>1659</v>
      </c>
      <c r="E32" s="9">
        <v>1</v>
      </c>
      <c r="F32" s="9">
        <v>3</v>
      </c>
      <c r="G32" s="9">
        <v>2</v>
      </c>
      <c r="H32" s="9">
        <v>1</v>
      </c>
      <c r="I32" s="9">
        <v>1</v>
      </c>
      <c r="J32" s="9">
        <v>1</v>
      </c>
      <c r="K32" s="9">
        <v>1</v>
      </c>
      <c r="L32" s="9">
        <v>0</v>
      </c>
    </row>
    <row r="33" spans="1:12" ht="14.1" customHeight="1">
      <c r="A33" s="13" t="s">
        <v>22</v>
      </c>
      <c r="B33" s="9">
        <v>2757</v>
      </c>
      <c r="C33" s="9">
        <v>1360</v>
      </c>
      <c r="D33" s="9">
        <v>1397</v>
      </c>
      <c r="E33" s="9">
        <v>0</v>
      </c>
      <c r="F33" s="9">
        <v>3</v>
      </c>
      <c r="G33" s="9">
        <v>2</v>
      </c>
      <c r="H33" s="9">
        <v>5</v>
      </c>
      <c r="I33" s="9">
        <v>4</v>
      </c>
      <c r="J33" s="9">
        <v>6</v>
      </c>
      <c r="K33" s="9">
        <v>5</v>
      </c>
      <c r="L33" s="9">
        <v>0</v>
      </c>
    </row>
    <row r="34" spans="1:12" ht="14.1" customHeight="1">
      <c r="A34" s="13" t="s">
        <v>23</v>
      </c>
      <c r="B34" s="9">
        <v>931</v>
      </c>
      <c r="C34" s="9">
        <v>455</v>
      </c>
      <c r="D34" s="9">
        <v>476</v>
      </c>
      <c r="E34" s="9">
        <v>-6</v>
      </c>
      <c r="F34" s="9">
        <v>0</v>
      </c>
      <c r="G34" s="9">
        <v>1</v>
      </c>
      <c r="H34" s="9">
        <v>0</v>
      </c>
      <c r="I34" s="9">
        <v>0</v>
      </c>
      <c r="J34" s="9">
        <v>5</v>
      </c>
      <c r="K34" s="9">
        <v>2</v>
      </c>
      <c r="L34" s="9">
        <v>0</v>
      </c>
    </row>
    <row r="35" spans="1:12" ht="14.1" customHeight="1">
      <c r="A35" s="13" t="s">
        <v>24</v>
      </c>
      <c r="B35" s="9">
        <v>702</v>
      </c>
      <c r="C35" s="9">
        <v>341</v>
      </c>
      <c r="D35" s="9">
        <v>361</v>
      </c>
      <c r="E35" s="9">
        <v>-3</v>
      </c>
      <c r="F35" s="9">
        <v>0</v>
      </c>
      <c r="G35" s="9">
        <v>0</v>
      </c>
      <c r="H35" s="9">
        <v>2</v>
      </c>
      <c r="I35" s="9">
        <v>1</v>
      </c>
      <c r="J35" s="9">
        <v>5</v>
      </c>
      <c r="K35" s="9">
        <v>3</v>
      </c>
      <c r="L35" s="9">
        <v>0</v>
      </c>
    </row>
    <row r="36" spans="1:12" ht="21.75" customHeight="1">
      <c r="A36" s="12" t="s">
        <v>25</v>
      </c>
      <c r="B36" s="8">
        <v>40779</v>
      </c>
      <c r="C36" s="8">
        <v>19972</v>
      </c>
      <c r="D36" s="8">
        <v>20807</v>
      </c>
      <c r="E36" s="8">
        <v>36</v>
      </c>
      <c r="F36" s="8">
        <v>21</v>
      </c>
      <c r="G36" s="8">
        <v>26</v>
      </c>
      <c r="H36" s="8">
        <v>179</v>
      </c>
      <c r="I36" s="8">
        <v>129</v>
      </c>
      <c r="J36" s="8">
        <v>139</v>
      </c>
      <c r="K36" s="8">
        <v>79</v>
      </c>
      <c r="L36" s="8">
        <v>1</v>
      </c>
    </row>
    <row r="37" spans="1:12" ht="17.25" customHeight="1">
      <c r="A37" s="13" t="s">
        <v>26</v>
      </c>
      <c r="B37" s="9">
        <v>19015</v>
      </c>
      <c r="C37" s="9">
        <v>9106</v>
      </c>
      <c r="D37" s="9">
        <v>9909</v>
      </c>
      <c r="E37" s="9">
        <v>17</v>
      </c>
      <c r="F37" s="9">
        <v>10</v>
      </c>
      <c r="G37" s="9">
        <v>8</v>
      </c>
      <c r="H37" s="9">
        <v>92</v>
      </c>
      <c r="I37" s="9">
        <v>80</v>
      </c>
      <c r="J37" s="9">
        <v>77</v>
      </c>
      <c r="K37" s="9">
        <v>57</v>
      </c>
      <c r="L37" s="9">
        <v>0</v>
      </c>
    </row>
    <row r="38" spans="1:12" ht="14.1" customHeight="1">
      <c r="A38" s="13" t="s">
        <v>27</v>
      </c>
      <c r="B38" s="9">
        <v>15360</v>
      </c>
      <c r="C38" s="9">
        <v>7654</v>
      </c>
      <c r="D38" s="9">
        <v>7706</v>
      </c>
      <c r="E38" s="9">
        <v>33</v>
      </c>
      <c r="F38" s="9">
        <v>7</v>
      </c>
      <c r="G38" s="9">
        <v>7</v>
      </c>
      <c r="H38" s="9">
        <v>76</v>
      </c>
      <c r="I38" s="9">
        <v>46</v>
      </c>
      <c r="J38" s="9">
        <v>44</v>
      </c>
      <c r="K38" s="9">
        <v>17</v>
      </c>
      <c r="L38" s="9">
        <v>1</v>
      </c>
    </row>
    <row r="39" spans="1:12" ht="14.1" customHeight="1">
      <c r="A39" s="13" t="s">
        <v>28</v>
      </c>
      <c r="B39" s="9">
        <v>6404</v>
      </c>
      <c r="C39" s="9">
        <v>3212</v>
      </c>
      <c r="D39" s="9">
        <v>3192</v>
      </c>
      <c r="E39" s="9">
        <v>-14</v>
      </c>
      <c r="F39" s="9">
        <v>4</v>
      </c>
      <c r="G39" s="9">
        <v>11</v>
      </c>
      <c r="H39" s="9">
        <v>11</v>
      </c>
      <c r="I39" s="9">
        <v>3</v>
      </c>
      <c r="J39" s="9">
        <v>18</v>
      </c>
      <c r="K39" s="9">
        <v>5</v>
      </c>
      <c r="L39" s="9">
        <v>0</v>
      </c>
    </row>
    <row r="40" spans="1:12" ht="21.75" customHeight="1">
      <c r="A40" s="12" t="s">
        <v>29</v>
      </c>
      <c r="B40" s="8">
        <v>9556</v>
      </c>
      <c r="C40" s="8">
        <v>4681</v>
      </c>
      <c r="D40" s="8">
        <v>4875</v>
      </c>
      <c r="E40" s="8">
        <v>-12</v>
      </c>
      <c r="F40" s="8">
        <v>5</v>
      </c>
      <c r="G40" s="8">
        <v>12</v>
      </c>
      <c r="H40" s="8">
        <v>18</v>
      </c>
      <c r="I40" s="8">
        <v>10</v>
      </c>
      <c r="J40" s="8">
        <v>23</v>
      </c>
      <c r="K40" s="8">
        <v>12</v>
      </c>
      <c r="L40" s="8">
        <v>0</v>
      </c>
    </row>
    <row r="41" spans="1:12" ht="17.25" customHeight="1">
      <c r="A41" s="13" t="s">
        <v>180</v>
      </c>
      <c r="B41" s="9">
        <v>5491</v>
      </c>
      <c r="C41" s="9">
        <v>2738</v>
      </c>
      <c r="D41" s="9">
        <v>2753</v>
      </c>
      <c r="E41" s="9">
        <v>-8</v>
      </c>
      <c r="F41" s="9">
        <v>2</v>
      </c>
      <c r="G41" s="9">
        <v>4</v>
      </c>
      <c r="H41" s="9">
        <v>11</v>
      </c>
      <c r="I41" s="9">
        <v>7</v>
      </c>
      <c r="J41" s="9">
        <v>17</v>
      </c>
      <c r="K41" s="9">
        <v>9</v>
      </c>
      <c r="L41" s="9">
        <v>0</v>
      </c>
    </row>
    <row r="42" spans="1:12" ht="14.1" customHeight="1">
      <c r="A42" s="13" t="s">
        <v>30</v>
      </c>
      <c r="B42" s="9">
        <v>4065</v>
      </c>
      <c r="C42" s="9">
        <v>1943</v>
      </c>
      <c r="D42" s="9">
        <v>2122</v>
      </c>
      <c r="E42" s="9">
        <v>-4</v>
      </c>
      <c r="F42" s="9">
        <v>3</v>
      </c>
      <c r="G42" s="9">
        <v>8</v>
      </c>
      <c r="H42" s="9">
        <v>7</v>
      </c>
      <c r="I42" s="9">
        <v>3</v>
      </c>
      <c r="J42" s="9">
        <v>6</v>
      </c>
      <c r="K42" s="9">
        <v>3</v>
      </c>
      <c r="L42" s="9">
        <v>0</v>
      </c>
    </row>
    <row r="43" spans="1:12" ht="21.75" customHeight="1">
      <c r="A43" s="12" t="s">
        <v>31</v>
      </c>
      <c r="B43" s="8">
        <v>40012</v>
      </c>
      <c r="C43" s="8">
        <v>19475</v>
      </c>
      <c r="D43" s="8">
        <v>20537</v>
      </c>
      <c r="E43" s="8">
        <v>-26</v>
      </c>
      <c r="F43" s="8">
        <v>12</v>
      </c>
      <c r="G43" s="8">
        <v>51</v>
      </c>
      <c r="H43" s="8">
        <v>70</v>
      </c>
      <c r="I43" s="8">
        <v>31</v>
      </c>
      <c r="J43" s="8">
        <v>57</v>
      </c>
      <c r="K43" s="8">
        <v>18</v>
      </c>
      <c r="L43" s="8">
        <v>0</v>
      </c>
    </row>
    <row r="44" spans="1:12" ht="17.25" customHeight="1">
      <c r="A44" s="13" t="s">
        <v>32</v>
      </c>
      <c r="B44" s="9">
        <v>18651</v>
      </c>
      <c r="C44" s="9">
        <v>9047</v>
      </c>
      <c r="D44" s="9">
        <v>9604</v>
      </c>
      <c r="E44" s="9">
        <v>-29</v>
      </c>
      <c r="F44" s="9">
        <v>5</v>
      </c>
      <c r="G44" s="9">
        <v>30</v>
      </c>
      <c r="H44" s="9">
        <v>25</v>
      </c>
      <c r="I44" s="9">
        <v>4</v>
      </c>
      <c r="J44" s="9">
        <v>29</v>
      </c>
      <c r="K44" s="9">
        <v>7</v>
      </c>
      <c r="L44" s="9">
        <v>0</v>
      </c>
    </row>
    <row r="45" spans="1:12" ht="14.1" customHeight="1">
      <c r="A45" s="13" t="s">
        <v>33</v>
      </c>
      <c r="B45" s="9">
        <v>13800</v>
      </c>
      <c r="C45" s="9">
        <v>6717</v>
      </c>
      <c r="D45" s="9">
        <v>7083</v>
      </c>
      <c r="E45" s="9">
        <v>3</v>
      </c>
      <c r="F45" s="9">
        <v>4</v>
      </c>
      <c r="G45" s="9">
        <v>16</v>
      </c>
      <c r="H45" s="9">
        <v>29</v>
      </c>
      <c r="I45" s="9">
        <v>16</v>
      </c>
      <c r="J45" s="9">
        <v>14</v>
      </c>
      <c r="K45" s="9">
        <v>5</v>
      </c>
      <c r="L45" s="9">
        <v>0</v>
      </c>
    </row>
    <row r="46" spans="1:12" ht="14.1" customHeight="1">
      <c r="A46" s="13" t="s">
        <v>34</v>
      </c>
      <c r="B46" s="9">
        <v>7561</v>
      </c>
      <c r="C46" s="9">
        <v>3711</v>
      </c>
      <c r="D46" s="9">
        <v>3850</v>
      </c>
      <c r="E46" s="9">
        <v>0</v>
      </c>
      <c r="F46" s="9">
        <v>3</v>
      </c>
      <c r="G46" s="9">
        <v>5</v>
      </c>
      <c r="H46" s="9">
        <v>16</v>
      </c>
      <c r="I46" s="9">
        <v>11</v>
      </c>
      <c r="J46" s="9">
        <v>14</v>
      </c>
      <c r="K46" s="9">
        <v>6</v>
      </c>
      <c r="L46" s="9">
        <v>0</v>
      </c>
    </row>
    <row r="47" spans="1:12" ht="22.5" customHeight="1">
      <c r="A47" s="12" t="s">
        <v>35</v>
      </c>
      <c r="B47" s="8">
        <v>79153</v>
      </c>
      <c r="C47" s="8">
        <v>39052</v>
      </c>
      <c r="D47" s="8">
        <v>40101</v>
      </c>
      <c r="E47" s="8">
        <v>-40</v>
      </c>
      <c r="F47" s="8">
        <v>45</v>
      </c>
      <c r="G47" s="8">
        <v>70</v>
      </c>
      <c r="H47" s="8">
        <v>137</v>
      </c>
      <c r="I47" s="8">
        <v>38</v>
      </c>
      <c r="J47" s="8">
        <v>152</v>
      </c>
      <c r="K47" s="8">
        <v>40</v>
      </c>
      <c r="L47" s="8">
        <v>0</v>
      </c>
    </row>
    <row r="48" spans="1:12" ht="17.25" customHeight="1">
      <c r="A48" s="13" t="s">
        <v>36</v>
      </c>
      <c r="B48" s="9">
        <v>17945</v>
      </c>
      <c r="C48" s="9">
        <v>8700</v>
      </c>
      <c r="D48" s="9">
        <v>9245</v>
      </c>
      <c r="E48" s="9">
        <v>-5</v>
      </c>
      <c r="F48" s="9">
        <v>7</v>
      </c>
      <c r="G48" s="9">
        <v>21</v>
      </c>
      <c r="H48" s="9">
        <v>38</v>
      </c>
      <c r="I48" s="9">
        <v>9</v>
      </c>
      <c r="J48" s="9">
        <v>28</v>
      </c>
      <c r="K48" s="9">
        <v>8</v>
      </c>
      <c r="L48" s="9">
        <v>-1</v>
      </c>
    </row>
    <row r="49" spans="1:12" ht="14.1" customHeight="1">
      <c r="A49" s="13" t="s">
        <v>37</v>
      </c>
      <c r="B49" s="9">
        <v>24094</v>
      </c>
      <c r="C49" s="9">
        <v>12087</v>
      </c>
      <c r="D49" s="9">
        <v>12007</v>
      </c>
      <c r="E49" s="9">
        <v>1</v>
      </c>
      <c r="F49" s="9">
        <v>12</v>
      </c>
      <c r="G49" s="9">
        <v>11</v>
      </c>
      <c r="H49" s="9">
        <v>51</v>
      </c>
      <c r="I49" s="9">
        <v>16</v>
      </c>
      <c r="J49" s="9">
        <v>52</v>
      </c>
      <c r="K49" s="9">
        <v>11</v>
      </c>
      <c r="L49" s="9">
        <v>1</v>
      </c>
    </row>
    <row r="50" spans="1:12" ht="14.1" customHeight="1">
      <c r="A50" s="13" t="s">
        <v>38</v>
      </c>
      <c r="B50" s="9">
        <v>8705</v>
      </c>
      <c r="C50" s="9">
        <v>4253</v>
      </c>
      <c r="D50" s="9">
        <v>4452</v>
      </c>
      <c r="E50" s="9">
        <v>-12</v>
      </c>
      <c r="F50" s="9">
        <v>7</v>
      </c>
      <c r="G50" s="9">
        <v>10</v>
      </c>
      <c r="H50" s="9">
        <v>9</v>
      </c>
      <c r="I50" s="9">
        <v>1</v>
      </c>
      <c r="J50" s="9">
        <v>18</v>
      </c>
      <c r="K50" s="9">
        <v>5</v>
      </c>
      <c r="L50" s="9">
        <v>0</v>
      </c>
    </row>
    <row r="51" spans="1:12" ht="14.1" customHeight="1">
      <c r="A51" s="13" t="s">
        <v>39</v>
      </c>
      <c r="B51" s="9">
        <v>15639</v>
      </c>
      <c r="C51" s="9">
        <v>7807</v>
      </c>
      <c r="D51" s="9">
        <v>7832</v>
      </c>
      <c r="E51" s="9">
        <v>6</v>
      </c>
      <c r="F51" s="9">
        <v>14</v>
      </c>
      <c r="G51" s="9">
        <v>10</v>
      </c>
      <c r="H51" s="9">
        <v>35</v>
      </c>
      <c r="I51" s="9">
        <v>12</v>
      </c>
      <c r="J51" s="9">
        <v>33</v>
      </c>
      <c r="K51" s="9">
        <v>12</v>
      </c>
      <c r="L51" s="9">
        <v>0</v>
      </c>
    </row>
    <row r="52" spans="1:12" ht="14.1" customHeight="1">
      <c r="A52" s="13" t="s">
        <v>40</v>
      </c>
      <c r="B52" s="9">
        <v>4519</v>
      </c>
      <c r="C52" s="9">
        <v>2154</v>
      </c>
      <c r="D52" s="9">
        <v>2365</v>
      </c>
      <c r="E52" s="9">
        <v>-15</v>
      </c>
      <c r="F52" s="9">
        <v>3</v>
      </c>
      <c r="G52" s="9">
        <v>10</v>
      </c>
      <c r="H52" s="9">
        <v>0</v>
      </c>
      <c r="I52" s="9">
        <v>0</v>
      </c>
      <c r="J52" s="9">
        <v>8</v>
      </c>
      <c r="K52" s="9">
        <v>1</v>
      </c>
      <c r="L52" s="9">
        <v>0</v>
      </c>
    </row>
    <row r="53" spans="1:12" ht="14.1" customHeight="1">
      <c r="A53" s="13" t="s">
        <v>41</v>
      </c>
      <c r="B53" s="9">
        <v>8251</v>
      </c>
      <c r="C53" s="9">
        <v>4051</v>
      </c>
      <c r="D53" s="9">
        <v>4200</v>
      </c>
      <c r="E53" s="9">
        <v>-15</v>
      </c>
      <c r="F53" s="9">
        <v>2</v>
      </c>
      <c r="G53" s="9">
        <v>8</v>
      </c>
      <c r="H53" s="9">
        <v>4</v>
      </c>
      <c r="I53" s="9">
        <v>0</v>
      </c>
      <c r="J53" s="9">
        <v>13</v>
      </c>
      <c r="K53" s="9">
        <v>3</v>
      </c>
      <c r="L53" s="9">
        <v>0</v>
      </c>
    </row>
    <row r="54" spans="1:12" ht="21.75" customHeight="1">
      <c r="A54" s="12" t="s">
        <v>42</v>
      </c>
      <c r="B54" s="8">
        <v>55767</v>
      </c>
      <c r="C54" s="8">
        <v>27100</v>
      </c>
      <c r="D54" s="8">
        <v>28667</v>
      </c>
      <c r="E54" s="8">
        <v>-25</v>
      </c>
      <c r="F54" s="8">
        <v>31</v>
      </c>
      <c r="G54" s="8">
        <v>67</v>
      </c>
      <c r="H54" s="8">
        <v>97</v>
      </c>
      <c r="I54" s="8">
        <v>33</v>
      </c>
      <c r="J54" s="8">
        <v>90</v>
      </c>
      <c r="K54" s="8">
        <v>31</v>
      </c>
      <c r="L54" s="8">
        <v>4</v>
      </c>
    </row>
    <row r="55" spans="1:12" ht="17.25" customHeight="1">
      <c r="A55" s="13" t="s">
        <v>43</v>
      </c>
      <c r="B55" s="9">
        <v>12291</v>
      </c>
      <c r="C55" s="9">
        <v>5965</v>
      </c>
      <c r="D55" s="9">
        <v>6326</v>
      </c>
      <c r="E55" s="9">
        <v>-1</v>
      </c>
      <c r="F55" s="9">
        <v>5</v>
      </c>
      <c r="G55" s="9">
        <v>17</v>
      </c>
      <c r="H55" s="9">
        <v>28</v>
      </c>
      <c r="I55" s="9">
        <v>7</v>
      </c>
      <c r="J55" s="9">
        <v>17</v>
      </c>
      <c r="K55" s="9">
        <v>6</v>
      </c>
      <c r="L55" s="9">
        <v>0</v>
      </c>
    </row>
    <row r="56" spans="1:12" ht="14.1" customHeight="1">
      <c r="A56" s="13" t="s">
        <v>44</v>
      </c>
      <c r="B56" s="9">
        <v>12605</v>
      </c>
      <c r="C56" s="9">
        <v>6079</v>
      </c>
      <c r="D56" s="9">
        <v>6526</v>
      </c>
      <c r="E56" s="9">
        <v>-7</v>
      </c>
      <c r="F56" s="9">
        <v>9</v>
      </c>
      <c r="G56" s="9">
        <v>11</v>
      </c>
      <c r="H56" s="9">
        <v>22</v>
      </c>
      <c r="I56" s="9">
        <v>5</v>
      </c>
      <c r="J56" s="9">
        <v>28</v>
      </c>
      <c r="K56" s="9">
        <v>5</v>
      </c>
      <c r="L56" s="9">
        <v>1</v>
      </c>
    </row>
    <row r="57" spans="1:12" ht="14.1" customHeight="1">
      <c r="A57" s="13" t="s">
        <v>45</v>
      </c>
      <c r="B57" s="9">
        <v>4179</v>
      </c>
      <c r="C57" s="9">
        <v>2022</v>
      </c>
      <c r="D57" s="9">
        <v>2157</v>
      </c>
      <c r="E57" s="9">
        <v>-14</v>
      </c>
      <c r="F57" s="9">
        <v>0</v>
      </c>
      <c r="G57" s="9">
        <v>9</v>
      </c>
      <c r="H57" s="9">
        <v>5</v>
      </c>
      <c r="I57" s="9">
        <v>1</v>
      </c>
      <c r="J57" s="9">
        <v>10</v>
      </c>
      <c r="K57" s="9">
        <v>5</v>
      </c>
      <c r="L57" s="9">
        <v>0</v>
      </c>
    </row>
    <row r="58" spans="1:12" ht="14.1" customHeight="1">
      <c r="A58" s="13" t="s">
        <v>46</v>
      </c>
      <c r="B58" s="9">
        <v>5816</v>
      </c>
      <c r="C58" s="9">
        <v>2787</v>
      </c>
      <c r="D58" s="9">
        <v>3029</v>
      </c>
      <c r="E58" s="9">
        <v>1</v>
      </c>
      <c r="F58" s="9">
        <v>5</v>
      </c>
      <c r="G58" s="9">
        <v>7</v>
      </c>
      <c r="H58" s="9">
        <v>8</v>
      </c>
      <c r="I58" s="9">
        <v>2</v>
      </c>
      <c r="J58" s="9">
        <v>6</v>
      </c>
      <c r="K58" s="9">
        <v>3</v>
      </c>
      <c r="L58" s="9">
        <v>1</v>
      </c>
    </row>
    <row r="59" spans="1:12" ht="14.1" customHeight="1">
      <c r="A59" s="13" t="s">
        <v>47</v>
      </c>
      <c r="B59" s="9">
        <v>377</v>
      </c>
      <c r="C59" s="9">
        <v>186</v>
      </c>
      <c r="D59" s="9">
        <v>191</v>
      </c>
      <c r="E59" s="9">
        <v>-3</v>
      </c>
      <c r="F59" s="9">
        <v>0</v>
      </c>
      <c r="G59" s="9">
        <v>1</v>
      </c>
      <c r="H59" s="9">
        <v>0</v>
      </c>
      <c r="I59" s="9">
        <v>0</v>
      </c>
      <c r="J59" s="9">
        <v>2</v>
      </c>
      <c r="K59" s="9">
        <v>2</v>
      </c>
      <c r="L59" s="9">
        <v>0</v>
      </c>
    </row>
    <row r="60" spans="1:12" ht="14.1" customHeight="1">
      <c r="A60" s="13" t="s">
        <v>48</v>
      </c>
      <c r="B60" s="9">
        <v>842</v>
      </c>
      <c r="C60" s="9">
        <v>415</v>
      </c>
      <c r="D60" s="9">
        <v>427</v>
      </c>
      <c r="E60" s="9">
        <v>-2</v>
      </c>
      <c r="F60" s="9">
        <v>0</v>
      </c>
      <c r="G60" s="9">
        <v>3</v>
      </c>
      <c r="H60" s="9">
        <v>4</v>
      </c>
      <c r="I60" s="9">
        <v>4</v>
      </c>
      <c r="J60" s="9">
        <v>3</v>
      </c>
      <c r="K60" s="9">
        <v>2</v>
      </c>
      <c r="L60" s="9">
        <v>0</v>
      </c>
    </row>
    <row r="61" spans="1:12" ht="14.1" customHeight="1">
      <c r="A61" s="13" t="s">
        <v>199</v>
      </c>
      <c r="B61" s="9">
        <v>3442</v>
      </c>
      <c r="C61" s="9">
        <v>1664</v>
      </c>
      <c r="D61" s="9">
        <v>1778</v>
      </c>
      <c r="E61" s="9">
        <v>4</v>
      </c>
      <c r="F61" s="9">
        <v>2</v>
      </c>
      <c r="G61" s="9">
        <v>3</v>
      </c>
      <c r="H61" s="9">
        <v>6</v>
      </c>
      <c r="I61" s="9">
        <v>2</v>
      </c>
      <c r="J61" s="9">
        <v>1</v>
      </c>
      <c r="K61" s="9">
        <v>1</v>
      </c>
      <c r="L61" s="9">
        <v>0</v>
      </c>
    </row>
    <row r="62" spans="1:12" ht="14.1" customHeight="1">
      <c r="A62" s="13" t="s">
        <v>49</v>
      </c>
      <c r="B62" s="9">
        <v>531</v>
      </c>
      <c r="C62" s="9">
        <v>248</v>
      </c>
      <c r="D62" s="9">
        <v>283</v>
      </c>
      <c r="E62" s="9">
        <v>2</v>
      </c>
      <c r="F62" s="9">
        <v>0</v>
      </c>
      <c r="G62" s="9">
        <v>0</v>
      </c>
      <c r="H62" s="9">
        <v>3</v>
      </c>
      <c r="I62" s="9">
        <v>2</v>
      </c>
      <c r="J62" s="9">
        <v>1</v>
      </c>
      <c r="K62" s="9">
        <v>1</v>
      </c>
      <c r="L62" s="9">
        <v>0</v>
      </c>
    </row>
    <row r="63" spans="1:12" ht="14.1" customHeight="1">
      <c r="A63" s="13" t="s">
        <v>50</v>
      </c>
      <c r="B63" s="9">
        <v>1135</v>
      </c>
      <c r="C63" s="9">
        <v>539</v>
      </c>
      <c r="D63" s="9">
        <v>596</v>
      </c>
      <c r="E63" s="9">
        <v>0</v>
      </c>
      <c r="F63" s="9">
        <v>0</v>
      </c>
      <c r="G63" s="9">
        <v>1</v>
      </c>
      <c r="H63" s="9">
        <v>1</v>
      </c>
      <c r="I63" s="9">
        <v>1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1487</v>
      </c>
      <c r="C64" s="9">
        <v>707</v>
      </c>
      <c r="D64" s="9">
        <v>780</v>
      </c>
      <c r="E64" s="9">
        <v>-2</v>
      </c>
      <c r="F64" s="9">
        <v>0</v>
      </c>
      <c r="G64" s="9">
        <v>2</v>
      </c>
      <c r="H64" s="9">
        <v>2</v>
      </c>
      <c r="I64" s="9">
        <v>1</v>
      </c>
      <c r="J64" s="9">
        <v>2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5790</v>
      </c>
      <c r="C65" s="9">
        <v>2831</v>
      </c>
      <c r="D65" s="9">
        <v>2959</v>
      </c>
      <c r="E65" s="9">
        <v>-3</v>
      </c>
      <c r="F65" s="9">
        <v>5</v>
      </c>
      <c r="G65" s="9">
        <v>5</v>
      </c>
      <c r="H65" s="9">
        <v>7</v>
      </c>
      <c r="I65" s="9">
        <v>3</v>
      </c>
      <c r="J65" s="9">
        <v>11</v>
      </c>
      <c r="K65" s="9">
        <v>3</v>
      </c>
      <c r="L65" s="9">
        <v>1</v>
      </c>
    </row>
    <row r="66" spans="1:25" ht="14.1" customHeight="1">
      <c r="A66" s="13" t="s">
        <v>53</v>
      </c>
      <c r="B66" s="9">
        <v>6295</v>
      </c>
      <c r="C66" s="9">
        <v>3144</v>
      </c>
      <c r="D66" s="9">
        <v>3151</v>
      </c>
      <c r="E66" s="9">
        <v>-3</v>
      </c>
      <c r="F66" s="9">
        <v>4</v>
      </c>
      <c r="G66" s="9">
        <v>8</v>
      </c>
      <c r="H66" s="9">
        <v>7</v>
      </c>
      <c r="I66" s="9">
        <v>4</v>
      </c>
      <c r="J66" s="9">
        <v>7</v>
      </c>
      <c r="K66" s="9">
        <v>3</v>
      </c>
      <c r="L66" s="9">
        <v>1</v>
      </c>
    </row>
    <row r="67" spans="1:25" ht="14.1" customHeight="1">
      <c r="A67" s="13" t="s">
        <v>54</v>
      </c>
      <c r="B67" s="9">
        <v>977</v>
      </c>
      <c r="C67" s="9">
        <v>513</v>
      </c>
      <c r="D67" s="9">
        <v>464</v>
      </c>
      <c r="E67" s="9">
        <v>3</v>
      </c>
      <c r="F67" s="9">
        <v>1</v>
      </c>
      <c r="G67" s="9">
        <v>0</v>
      </c>
      <c r="H67" s="9">
        <v>4</v>
      </c>
      <c r="I67" s="9">
        <v>1</v>
      </c>
      <c r="J67" s="9">
        <v>2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24658</v>
      </c>
      <c r="C68" s="8">
        <v>12023</v>
      </c>
      <c r="D68" s="8">
        <v>12635</v>
      </c>
      <c r="E68" s="8">
        <v>-28</v>
      </c>
      <c r="F68" s="8">
        <v>9</v>
      </c>
      <c r="G68" s="8">
        <v>36</v>
      </c>
      <c r="H68" s="8">
        <v>36</v>
      </c>
      <c r="I68" s="8">
        <v>19</v>
      </c>
      <c r="J68" s="8">
        <v>37</v>
      </c>
      <c r="K68" s="8">
        <v>21</v>
      </c>
      <c r="L68" s="8">
        <v>0</v>
      </c>
    </row>
    <row r="69" spans="1:25" ht="17.25" customHeight="1">
      <c r="A69" s="13" t="s">
        <v>56</v>
      </c>
      <c r="B69" s="9">
        <v>3969</v>
      </c>
      <c r="C69" s="9">
        <v>1989</v>
      </c>
      <c r="D69" s="9">
        <v>1980</v>
      </c>
      <c r="E69" s="9">
        <v>-6</v>
      </c>
      <c r="F69" s="9">
        <v>3</v>
      </c>
      <c r="G69" s="9">
        <v>6</v>
      </c>
      <c r="H69" s="9">
        <v>4</v>
      </c>
      <c r="I69" s="9">
        <v>1</v>
      </c>
      <c r="J69" s="9">
        <v>7</v>
      </c>
      <c r="K69" s="9">
        <v>4</v>
      </c>
      <c r="L69" s="9">
        <v>0</v>
      </c>
    </row>
    <row r="70" spans="1:25" ht="14.1" customHeight="1">
      <c r="A70" s="13" t="s">
        <v>57</v>
      </c>
      <c r="B70" s="9">
        <v>3840</v>
      </c>
      <c r="C70" s="9">
        <v>1868</v>
      </c>
      <c r="D70" s="9">
        <v>1972</v>
      </c>
      <c r="E70" s="9">
        <v>-10</v>
      </c>
      <c r="F70" s="9">
        <v>0</v>
      </c>
      <c r="G70" s="9">
        <v>9</v>
      </c>
      <c r="H70" s="9">
        <v>6</v>
      </c>
      <c r="I70" s="9">
        <v>4</v>
      </c>
      <c r="J70" s="9">
        <v>7</v>
      </c>
      <c r="K70" s="9">
        <v>7</v>
      </c>
      <c r="L70" s="9">
        <v>0</v>
      </c>
    </row>
    <row r="71" spans="1:25" ht="14.1" customHeight="1">
      <c r="A71" s="13" t="s">
        <v>181</v>
      </c>
      <c r="B71" s="9">
        <v>10246</v>
      </c>
      <c r="C71" s="9">
        <v>5015</v>
      </c>
      <c r="D71" s="9">
        <v>5231</v>
      </c>
      <c r="E71" s="9">
        <v>2</v>
      </c>
      <c r="F71" s="9">
        <v>5</v>
      </c>
      <c r="G71" s="9">
        <v>15</v>
      </c>
      <c r="H71" s="9">
        <v>20</v>
      </c>
      <c r="I71" s="9">
        <v>8</v>
      </c>
      <c r="J71" s="9">
        <v>8</v>
      </c>
      <c r="K71" s="9">
        <v>4</v>
      </c>
      <c r="L71" s="9">
        <v>0</v>
      </c>
    </row>
    <row r="72" spans="1:25" ht="14.1" customHeight="1">
      <c r="A72" s="13" t="s">
        <v>58</v>
      </c>
      <c r="B72" s="9">
        <v>2602</v>
      </c>
      <c r="C72" s="9">
        <v>1197</v>
      </c>
      <c r="D72" s="9">
        <v>1405</v>
      </c>
      <c r="E72" s="9">
        <v>-8</v>
      </c>
      <c r="F72" s="9">
        <v>0</v>
      </c>
      <c r="G72" s="9">
        <v>3</v>
      </c>
      <c r="H72" s="9">
        <v>0</v>
      </c>
      <c r="I72" s="9">
        <v>0</v>
      </c>
      <c r="J72" s="9">
        <v>5</v>
      </c>
      <c r="K72" s="9">
        <v>2</v>
      </c>
      <c r="L72" s="9">
        <v>0</v>
      </c>
    </row>
    <row r="73" spans="1:25" ht="14.1" customHeight="1">
      <c r="A73" s="13" t="s">
        <v>59</v>
      </c>
      <c r="B73" s="9">
        <v>703</v>
      </c>
      <c r="C73" s="9">
        <v>342</v>
      </c>
      <c r="D73" s="9">
        <v>361</v>
      </c>
      <c r="E73" s="9">
        <v>0</v>
      </c>
      <c r="F73" s="9">
        <v>0</v>
      </c>
      <c r="G73" s="9">
        <v>0</v>
      </c>
      <c r="H73" s="9">
        <v>1</v>
      </c>
      <c r="I73" s="9">
        <v>1</v>
      </c>
      <c r="J73" s="9">
        <v>1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3298</v>
      </c>
      <c r="C74" s="9">
        <v>1612</v>
      </c>
      <c r="D74" s="9">
        <v>1686</v>
      </c>
      <c r="E74" s="9">
        <v>-6</v>
      </c>
      <c r="F74" s="9">
        <v>1</v>
      </c>
      <c r="G74" s="9">
        <v>3</v>
      </c>
      <c r="H74" s="9">
        <v>5</v>
      </c>
      <c r="I74" s="9">
        <v>5</v>
      </c>
      <c r="J74" s="9">
        <v>9</v>
      </c>
      <c r="K74" s="9">
        <v>4</v>
      </c>
      <c r="L74" s="9">
        <v>0</v>
      </c>
    </row>
    <row r="75" spans="1:25" ht="21.75" customHeight="1">
      <c r="A75" s="12" t="s">
        <v>61</v>
      </c>
      <c r="B75" s="8">
        <v>20493</v>
      </c>
      <c r="C75" s="8">
        <v>10050</v>
      </c>
      <c r="D75" s="8">
        <v>10443</v>
      </c>
      <c r="E75" s="8">
        <v>-20</v>
      </c>
      <c r="F75" s="8">
        <v>13</v>
      </c>
      <c r="G75" s="8">
        <v>21</v>
      </c>
      <c r="H75" s="8">
        <v>29</v>
      </c>
      <c r="I75" s="8">
        <v>11</v>
      </c>
      <c r="J75" s="8">
        <v>41</v>
      </c>
      <c r="K75" s="8">
        <v>7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2480</v>
      </c>
      <c r="C76" s="9">
        <v>1177</v>
      </c>
      <c r="D76" s="9">
        <v>1303</v>
      </c>
      <c r="E76" s="9">
        <v>-6</v>
      </c>
      <c r="F76" s="9">
        <v>1</v>
      </c>
      <c r="G76" s="9">
        <v>3</v>
      </c>
      <c r="H76" s="9">
        <v>2</v>
      </c>
      <c r="I76" s="9">
        <v>0</v>
      </c>
      <c r="J76" s="9">
        <v>6</v>
      </c>
      <c r="K76" s="9">
        <v>1</v>
      </c>
      <c r="L76" s="9">
        <v>0</v>
      </c>
    </row>
    <row r="77" spans="1:25" ht="14.1" customHeight="1">
      <c r="A77" s="13" t="s">
        <v>63</v>
      </c>
      <c r="B77" s="9">
        <v>1618</v>
      </c>
      <c r="C77" s="9">
        <v>816</v>
      </c>
      <c r="D77" s="9">
        <v>802</v>
      </c>
      <c r="E77" s="9">
        <v>-3</v>
      </c>
      <c r="F77" s="9">
        <v>2</v>
      </c>
      <c r="G77" s="9">
        <v>0</v>
      </c>
      <c r="H77" s="9">
        <v>0</v>
      </c>
      <c r="I77" s="9">
        <v>0</v>
      </c>
      <c r="J77" s="9">
        <v>5</v>
      </c>
      <c r="K77" s="9">
        <v>1</v>
      </c>
      <c r="L77" s="9">
        <v>0</v>
      </c>
    </row>
    <row r="78" spans="1:25" ht="14.1" customHeight="1">
      <c r="A78" s="13" t="s">
        <v>64</v>
      </c>
      <c r="B78" s="9">
        <v>8181</v>
      </c>
      <c r="C78" s="9">
        <v>4011</v>
      </c>
      <c r="D78" s="9">
        <v>4170</v>
      </c>
      <c r="E78" s="9">
        <v>-11</v>
      </c>
      <c r="F78" s="9">
        <v>5</v>
      </c>
      <c r="G78" s="9">
        <v>9</v>
      </c>
      <c r="H78" s="9">
        <v>15</v>
      </c>
      <c r="I78" s="9">
        <v>5</v>
      </c>
      <c r="J78" s="9">
        <v>22</v>
      </c>
      <c r="K78" s="9">
        <v>3</v>
      </c>
      <c r="L78" s="9">
        <v>0</v>
      </c>
    </row>
    <row r="79" spans="1:25" ht="14.1" customHeight="1">
      <c r="A79" s="13" t="s">
        <v>65</v>
      </c>
      <c r="B79" s="9">
        <v>4149</v>
      </c>
      <c r="C79" s="9">
        <v>2045</v>
      </c>
      <c r="D79" s="9">
        <v>2104</v>
      </c>
      <c r="E79" s="9">
        <v>-5</v>
      </c>
      <c r="F79" s="9">
        <v>2</v>
      </c>
      <c r="G79" s="9">
        <v>4</v>
      </c>
      <c r="H79" s="9">
        <v>5</v>
      </c>
      <c r="I79" s="9">
        <v>2</v>
      </c>
      <c r="J79" s="9">
        <v>8</v>
      </c>
      <c r="K79" s="9">
        <v>2</v>
      </c>
      <c r="L79" s="9">
        <v>0</v>
      </c>
    </row>
    <row r="80" spans="1:25" ht="14.1" customHeight="1">
      <c r="A80" s="13" t="s">
        <v>182</v>
      </c>
      <c r="B80" s="9">
        <v>4065</v>
      </c>
      <c r="C80" s="9">
        <v>2001</v>
      </c>
      <c r="D80" s="9">
        <v>2064</v>
      </c>
      <c r="E80" s="9">
        <v>5</v>
      </c>
      <c r="F80" s="9">
        <v>3</v>
      </c>
      <c r="G80" s="9">
        <v>5</v>
      </c>
      <c r="H80" s="9">
        <v>7</v>
      </c>
      <c r="I80" s="9">
        <v>4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29273</v>
      </c>
      <c r="C81" s="8">
        <v>14340</v>
      </c>
      <c r="D81" s="8">
        <v>14933</v>
      </c>
      <c r="E81" s="8">
        <v>-4</v>
      </c>
      <c r="F81" s="8">
        <v>13</v>
      </c>
      <c r="G81" s="8">
        <v>31</v>
      </c>
      <c r="H81" s="8">
        <v>76</v>
      </c>
      <c r="I81" s="8">
        <v>36</v>
      </c>
      <c r="J81" s="8">
        <v>62</v>
      </c>
      <c r="K81" s="8">
        <v>27</v>
      </c>
      <c r="L81" s="8">
        <v>0</v>
      </c>
    </row>
    <row r="82" spans="1:12" ht="17.25" customHeight="1">
      <c r="A82" s="13" t="s">
        <v>67</v>
      </c>
      <c r="B82" s="9">
        <v>9152</v>
      </c>
      <c r="C82" s="9">
        <v>4451</v>
      </c>
      <c r="D82" s="9">
        <v>4701</v>
      </c>
      <c r="E82" s="9">
        <v>2</v>
      </c>
      <c r="F82" s="9">
        <v>4</v>
      </c>
      <c r="G82" s="9">
        <v>11</v>
      </c>
      <c r="H82" s="9">
        <v>19</v>
      </c>
      <c r="I82" s="9">
        <v>7</v>
      </c>
      <c r="J82" s="9">
        <v>11</v>
      </c>
      <c r="K82" s="9">
        <v>3</v>
      </c>
      <c r="L82" s="9">
        <v>1</v>
      </c>
    </row>
    <row r="83" spans="1:12" ht="14.1" customHeight="1">
      <c r="A83" s="13" t="s">
        <v>68</v>
      </c>
      <c r="B83" s="9">
        <v>9434</v>
      </c>
      <c r="C83" s="9">
        <v>4544</v>
      </c>
      <c r="D83" s="9">
        <v>4890</v>
      </c>
      <c r="E83" s="9">
        <v>0</v>
      </c>
      <c r="F83" s="9">
        <v>5</v>
      </c>
      <c r="G83" s="9">
        <v>12</v>
      </c>
      <c r="H83" s="9">
        <v>25</v>
      </c>
      <c r="I83" s="9">
        <v>10</v>
      </c>
      <c r="J83" s="9">
        <v>18</v>
      </c>
      <c r="K83" s="9">
        <v>5</v>
      </c>
      <c r="L83" s="9">
        <v>0</v>
      </c>
    </row>
    <row r="84" spans="1:12" ht="14.1" customHeight="1">
      <c r="A84" s="13" t="s">
        <v>69</v>
      </c>
      <c r="B84" s="9">
        <v>8172</v>
      </c>
      <c r="C84" s="9">
        <v>4043</v>
      </c>
      <c r="D84" s="9">
        <v>4129</v>
      </c>
      <c r="E84" s="9">
        <v>-6</v>
      </c>
      <c r="F84" s="9">
        <v>2</v>
      </c>
      <c r="G84" s="9">
        <v>6</v>
      </c>
      <c r="H84" s="9">
        <v>27</v>
      </c>
      <c r="I84" s="9">
        <v>16</v>
      </c>
      <c r="J84" s="9">
        <v>28</v>
      </c>
      <c r="K84" s="9">
        <v>17</v>
      </c>
      <c r="L84" s="9">
        <v>-1</v>
      </c>
    </row>
    <row r="85" spans="1:12" ht="14.1" customHeight="1">
      <c r="A85" s="13" t="s">
        <v>70</v>
      </c>
      <c r="B85" s="9">
        <v>2515</v>
      </c>
      <c r="C85" s="9">
        <v>1302</v>
      </c>
      <c r="D85" s="9">
        <v>1213</v>
      </c>
      <c r="E85" s="9">
        <v>0</v>
      </c>
      <c r="F85" s="9">
        <v>2</v>
      </c>
      <c r="G85" s="9">
        <v>2</v>
      </c>
      <c r="H85" s="9">
        <v>5</v>
      </c>
      <c r="I85" s="9">
        <v>3</v>
      </c>
      <c r="J85" s="9">
        <v>5</v>
      </c>
      <c r="K85" s="9">
        <v>2</v>
      </c>
      <c r="L85" s="9">
        <v>0</v>
      </c>
    </row>
    <row r="86" spans="1:12" ht="21.75" customHeight="1">
      <c r="A86" s="12" t="s">
        <v>71</v>
      </c>
      <c r="B86" s="8">
        <v>13340</v>
      </c>
      <c r="C86" s="8">
        <v>6539</v>
      </c>
      <c r="D86" s="8">
        <v>6801</v>
      </c>
      <c r="E86" s="8">
        <v>-26</v>
      </c>
      <c r="F86" s="8">
        <v>4</v>
      </c>
      <c r="G86" s="8">
        <v>17</v>
      </c>
      <c r="H86" s="8">
        <v>13</v>
      </c>
      <c r="I86" s="8">
        <v>8</v>
      </c>
      <c r="J86" s="8">
        <v>26</v>
      </c>
      <c r="K86" s="8">
        <v>5</v>
      </c>
      <c r="L86" s="8">
        <v>0</v>
      </c>
    </row>
    <row r="87" spans="1:12" ht="17.25" customHeight="1">
      <c r="A87" s="13" t="s">
        <v>72</v>
      </c>
      <c r="B87" s="9">
        <v>13340</v>
      </c>
      <c r="C87" s="9">
        <v>6539</v>
      </c>
      <c r="D87" s="9">
        <v>6801</v>
      </c>
      <c r="E87" s="9">
        <v>-26</v>
      </c>
      <c r="F87" s="9">
        <v>4</v>
      </c>
      <c r="G87" s="9">
        <v>17</v>
      </c>
      <c r="H87" s="9">
        <v>13</v>
      </c>
      <c r="I87" s="9">
        <v>8</v>
      </c>
      <c r="J87" s="9">
        <v>26</v>
      </c>
      <c r="K87" s="9">
        <v>5</v>
      </c>
      <c r="L87" s="9">
        <v>0</v>
      </c>
    </row>
    <row r="88" spans="1:12" ht="21.75" customHeight="1">
      <c r="A88" s="12" t="s">
        <v>73</v>
      </c>
      <c r="B88" s="8">
        <v>16984</v>
      </c>
      <c r="C88" s="8">
        <v>8203</v>
      </c>
      <c r="D88" s="8">
        <v>8781</v>
      </c>
      <c r="E88" s="8">
        <v>-15</v>
      </c>
      <c r="F88" s="8">
        <v>3</v>
      </c>
      <c r="G88" s="8">
        <v>25</v>
      </c>
      <c r="H88" s="8">
        <v>33</v>
      </c>
      <c r="I88" s="8">
        <v>10</v>
      </c>
      <c r="J88" s="8">
        <v>26</v>
      </c>
      <c r="K88" s="8">
        <v>6</v>
      </c>
      <c r="L88" s="8">
        <v>0</v>
      </c>
    </row>
    <row r="89" spans="1:12" ht="17.25" customHeight="1">
      <c r="A89" s="13" t="s">
        <v>74</v>
      </c>
      <c r="B89" s="9">
        <v>10602</v>
      </c>
      <c r="C89" s="9">
        <v>5079</v>
      </c>
      <c r="D89" s="9">
        <v>5523</v>
      </c>
      <c r="E89" s="9">
        <v>-5</v>
      </c>
      <c r="F89" s="9">
        <v>2</v>
      </c>
      <c r="G89" s="9">
        <v>15</v>
      </c>
      <c r="H89" s="9">
        <v>21</v>
      </c>
      <c r="I89" s="9">
        <v>7</v>
      </c>
      <c r="J89" s="9">
        <v>13</v>
      </c>
      <c r="K89" s="9">
        <v>5</v>
      </c>
      <c r="L89" s="9">
        <v>0</v>
      </c>
    </row>
    <row r="90" spans="1:12" ht="14.1" customHeight="1">
      <c r="A90" s="13" t="s">
        <v>75</v>
      </c>
      <c r="B90" s="9">
        <v>6382</v>
      </c>
      <c r="C90" s="9">
        <v>3124</v>
      </c>
      <c r="D90" s="9">
        <v>3258</v>
      </c>
      <c r="E90" s="9">
        <v>-10</v>
      </c>
      <c r="F90" s="9">
        <v>1</v>
      </c>
      <c r="G90" s="9">
        <v>10</v>
      </c>
      <c r="H90" s="9">
        <v>12</v>
      </c>
      <c r="I90" s="9">
        <v>3</v>
      </c>
      <c r="J90" s="9">
        <v>13</v>
      </c>
      <c r="K90" s="9">
        <v>1</v>
      </c>
      <c r="L90" s="9">
        <v>0</v>
      </c>
    </row>
    <row r="91" spans="1:12" ht="21.75" customHeight="1">
      <c r="A91" s="12" t="s">
        <v>76</v>
      </c>
      <c r="B91" s="8">
        <v>18375</v>
      </c>
      <c r="C91" s="8">
        <v>8961</v>
      </c>
      <c r="D91" s="8">
        <v>9414</v>
      </c>
      <c r="E91" s="8">
        <v>-29</v>
      </c>
      <c r="F91" s="8">
        <v>5</v>
      </c>
      <c r="G91" s="8">
        <v>30</v>
      </c>
      <c r="H91" s="8">
        <v>38</v>
      </c>
      <c r="I91" s="8">
        <v>13</v>
      </c>
      <c r="J91" s="8">
        <v>47</v>
      </c>
      <c r="K91" s="8">
        <v>13</v>
      </c>
      <c r="L91" s="8">
        <v>5</v>
      </c>
    </row>
    <row r="92" spans="1:12" ht="17.25" customHeight="1">
      <c r="A92" s="13" t="s">
        <v>77</v>
      </c>
      <c r="B92" s="9">
        <v>10911</v>
      </c>
      <c r="C92" s="9">
        <v>5360</v>
      </c>
      <c r="D92" s="9">
        <v>5551</v>
      </c>
      <c r="E92" s="9">
        <v>-23</v>
      </c>
      <c r="F92" s="9">
        <v>5</v>
      </c>
      <c r="G92" s="9">
        <v>18</v>
      </c>
      <c r="H92" s="9">
        <v>15</v>
      </c>
      <c r="I92" s="9">
        <v>7</v>
      </c>
      <c r="J92" s="9">
        <v>30</v>
      </c>
      <c r="K92" s="9">
        <v>8</v>
      </c>
      <c r="L92" s="9">
        <v>5</v>
      </c>
    </row>
    <row r="93" spans="1:12" ht="14.1" customHeight="1">
      <c r="A93" s="13" t="s">
        <v>78</v>
      </c>
      <c r="B93" s="9">
        <v>4276</v>
      </c>
      <c r="C93" s="9">
        <v>2075</v>
      </c>
      <c r="D93" s="9">
        <v>2201</v>
      </c>
      <c r="E93" s="9">
        <v>-4</v>
      </c>
      <c r="F93" s="9">
        <v>0</v>
      </c>
      <c r="G93" s="9">
        <v>7</v>
      </c>
      <c r="H93" s="9">
        <v>12</v>
      </c>
      <c r="I93" s="9">
        <v>0</v>
      </c>
      <c r="J93" s="9">
        <v>9</v>
      </c>
      <c r="K93" s="9">
        <v>1</v>
      </c>
      <c r="L93" s="9">
        <v>0</v>
      </c>
    </row>
    <row r="94" spans="1:12" ht="14.1" customHeight="1">
      <c r="A94" s="13" t="s">
        <v>79</v>
      </c>
      <c r="B94" s="9">
        <v>3188</v>
      </c>
      <c r="C94" s="9">
        <v>1526</v>
      </c>
      <c r="D94" s="9">
        <v>1662</v>
      </c>
      <c r="E94" s="9">
        <v>-2</v>
      </c>
      <c r="F94" s="9">
        <v>0</v>
      </c>
      <c r="G94" s="9">
        <v>5</v>
      </c>
      <c r="H94" s="9">
        <v>11</v>
      </c>
      <c r="I94" s="9">
        <v>6</v>
      </c>
      <c r="J94" s="9">
        <v>8</v>
      </c>
      <c r="K94" s="9">
        <v>4</v>
      </c>
      <c r="L94" s="9">
        <v>0</v>
      </c>
    </row>
    <row r="95" spans="1:12" ht="21.75" customHeight="1">
      <c r="A95" s="12" t="s">
        <v>80</v>
      </c>
      <c r="B95" s="8">
        <v>19788</v>
      </c>
      <c r="C95" s="8">
        <v>9718</v>
      </c>
      <c r="D95" s="8">
        <v>10070</v>
      </c>
      <c r="E95" s="8">
        <v>-23</v>
      </c>
      <c r="F95" s="8">
        <v>9</v>
      </c>
      <c r="G95" s="8">
        <v>30</v>
      </c>
      <c r="H95" s="8">
        <v>31</v>
      </c>
      <c r="I95" s="8">
        <v>11</v>
      </c>
      <c r="J95" s="8">
        <v>34</v>
      </c>
      <c r="K95" s="8">
        <v>11</v>
      </c>
      <c r="L95" s="8">
        <v>1</v>
      </c>
    </row>
    <row r="96" spans="1:12" ht="14.1" customHeight="1">
      <c r="A96" s="13" t="s">
        <v>81</v>
      </c>
      <c r="B96" s="9">
        <v>7523</v>
      </c>
      <c r="C96" s="9">
        <v>3700</v>
      </c>
      <c r="D96" s="9">
        <v>3823</v>
      </c>
      <c r="E96" s="9">
        <v>-19</v>
      </c>
      <c r="F96" s="9">
        <v>2</v>
      </c>
      <c r="G96" s="9">
        <v>12</v>
      </c>
      <c r="H96" s="9">
        <v>11</v>
      </c>
      <c r="I96" s="9">
        <v>6</v>
      </c>
      <c r="J96" s="9">
        <v>21</v>
      </c>
      <c r="K96" s="9">
        <v>7</v>
      </c>
      <c r="L96" s="9">
        <v>1</v>
      </c>
    </row>
    <row r="97" spans="1:25" ht="14.1" customHeight="1">
      <c r="A97" s="13" t="s">
        <v>183</v>
      </c>
      <c r="B97" s="9">
        <v>10084</v>
      </c>
      <c r="C97" s="9">
        <v>4927</v>
      </c>
      <c r="D97" s="9">
        <v>5157</v>
      </c>
      <c r="E97" s="9">
        <v>-3</v>
      </c>
      <c r="F97" s="9">
        <v>3</v>
      </c>
      <c r="G97" s="9">
        <v>16</v>
      </c>
      <c r="H97" s="9">
        <v>20</v>
      </c>
      <c r="I97" s="9">
        <v>5</v>
      </c>
      <c r="J97" s="9">
        <v>10</v>
      </c>
      <c r="K97" s="9">
        <v>4</v>
      </c>
      <c r="L97" s="9">
        <v>0</v>
      </c>
    </row>
    <row r="98" spans="1:25" ht="14.1" customHeight="1">
      <c r="A98" s="13" t="s">
        <v>82</v>
      </c>
      <c r="B98" s="9">
        <v>2181</v>
      </c>
      <c r="C98" s="9">
        <v>1091</v>
      </c>
      <c r="D98" s="9">
        <v>1090</v>
      </c>
      <c r="E98" s="9">
        <v>-1</v>
      </c>
      <c r="F98" s="9">
        <v>4</v>
      </c>
      <c r="G98" s="9">
        <v>2</v>
      </c>
      <c r="H98" s="9">
        <v>0</v>
      </c>
      <c r="I98" s="9">
        <v>0</v>
      </c>
      <c r="J98" s="9">
        <v>3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1584</v>
      </c>
      <c r="C99" s="8">
        <v>762</v>
      </c>
      <c r="D99" s="8">
        <v>822</v>
      </c>
      <c r="E99" s="8">
        <v>0</v>
      </c>
      <c r="F99" s="8">
        <v>0</v>
      </c>
      <c r="G99" s="8">
        <v>1</v>
      </c>
      <c r="H99" s="8">
        <v>1</v>
      </c>
      <c r="I99" s="8">
        <v>0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1584</v>
      </c>
      <c r="C100" s="9">
        <v>762</v>
      </c>
      <c r="D100" s="9">
        <v>822</v>
      </c>
      <c r="E100" s="9">
        <v>0</v>
      </c>
      <c r="F100" s="9">
        <v>0</v>
      </c>
      <c r="G100" s="9">
        <v>1</v>
      </c>
      <c r="H100" s="9">
        <v>1</v>
      </c>
      <c r="I100" s="9">
        <v>0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391794</v>
      </c>
      <c r="C101" s="19">
        <v>191750</v>
      </c>
      <c r="D101" s="19">
        <v>200044</v>
      </c>
      <c r="E101" s="19">
        <v>-240</v>
      </c>
      <c r="F101" s="19">
        <v>184</v>
      </c>
      <c r="G101" s="19">
        <v>447</v>
      </c>
      <c r="H101" s="19">
        <v>790</v>
      </c>
      <c r="I101" s="19">
        <v>366</v>
      </c>
      <c r="J101" s="19">
        <v>779</v>
      </c>
      <c r="K101" s="19">
        <v>290</v>
      </c>
      <c r="L101" s="19">
        <v>12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229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31245</v>
      </c>
      <c r="C8" s="8">
        <v>13928</v>
      </c>
      <c r="D8" s="8">
        <v>17317</v>
      </c>
      <c r="E8" s="8">
        <v>-57</v>
      </c>
      <c r="F8" s="8">
        <v>15</v>
      </c>
      <c r="G8" s="8">
        <v>8</v>
      </c>
      <c r="H8" s="8">
        <v>456</v>
      </c>
      <c r="I8" s="8">
        <v>341</v>
      </c>
      <c r="J8" s="8">
        <v>467</v>
      </c>
      <c r="K8" s="8">
        <v>353</v>
      </c>
      <c r="L8" s="8">
        <v>-52</v>
      </c>
    </row>
    <row r="9" spans="1:12" ht="17.25" customHeight="1">
      <c r="A9" s="13" t="s">
        <v>3</v>
      </c>
      <c r="B9" s="9">
        <v>3084</v>
      </c>
      <c r="C9" s="9">
        <v>1312</v>
      </c>
      <c r="D9" s="9">
        <v>1772</v>
      </c>
      <c r="E9" s="9">
        <v>-5</v>
      </c>
      <c r="F9" s="9">
        <v>1</v>
      </c>
      <c r="G9" s="9">
        <v>2</v>
      </c>
      <c r="H9" s="9">
        <v>36</v>
      </c>
      <c r="I9" s="9">
        <v>34</v>
      </c>
      <c r="J9" s="9">
        <v>32</v>
      </c>
      <c r="K9" s="9">
        <v>22</v>
      </c>
      <c r="L9" s="9">
        <v>-8</v>
      </c>
    </row>
    <row r="10" spans="1:12" ht="14.1" customHeight="1">
      <c r="A10" s="13" t="s">
        <v>4</v>
      </c>
      <c r="B10" s="9">
        <v>3404</v>
      </c>
      <c r="C10" s="9">
        <v>1463</v>
      </c>
      <c r="D10" s="9">
        <v>1941</v>
      </c>
      <c r="E10" s="9">
        <v>-19</v>
      </c>
      <c r="F10" s="9">
        <v>3</v>
      </c>
      <c r="G10" s="9">
        <v>0</v>
      </c>
      <c r="H10" s="9">
        <v>28</v>
      </c>
      <c r="I10" s="9">
        <v>20</v>
      </c>
      <c r="J10" s="9">
        <v>40</v>
      </c>
      <c r="K10" s="9">
        <v>27</v>
      </c>
      <c r="L10" s="9">
        <v>-10</v>
      </c>
    </row>
    <row r="11" spans="1:12" ht="14.1" customHeight="1">
      <c r="A11" s="13" t="s">
        <v>5</v>
      </c>
      <c r="B11" s="9">
        <v>3108</v>
      </c>
      <c r="C11" s="9">
        <v>1443</v>
      </c>
      <c r="D11" s="9">
        <v>1665</v>
      </c>
      <c r="E11" s="9">
        <v>-5</v>
      </c>
      <c r="F11" s="9">
        <v>1</v>
      </c>
      <c r="G11" s="9">
        <v>1</v>
      </c>
      <c r="H11" s="9">
        <v>49</v>
      </c>
      <c r="I11" s="9">
        <v>41</v>
      </c>
      <c r="J11" s="9">
        <v>45</v>
      </c>
      <c r="K11" s="9">
        <v>36</v>
      </c>
      <c r="L11" s="9">
        <v>-9</v>
      </c>
    </row>
    <row r="12" spans="1:12" ht="14.1" customHeight="1">
      <c r="A12" s="13" t="s">
        <v>6</v>
      </c>
      <c r="B12" s="9">
        <v>685</v>
      </c>
      <c r="C12" s="9">
        <v>303</v>
      </c>
      <c r="D12" s="9">
        <v>382</v>
      </c>
      <c r="E12" s="9">
        <v>0</v>
      </c>
      <c r="F12" s="9">
        <v>0</v>
      </c>
      <c r="G12" s="9">
        <v>0</v>
      </c>
      <c r="H12" s="9">
        <v>10</v>
      </c>
      <c r="I12" s="9">
        <v>3</v>
      </c>
      <c r="J12" s="9">
        <v>11</v>
      </c>
      <c r="K12" s="9">
        <v>7</v>
      </c>
      <c r="L12" s="9">
        <v>1</v>
      </c>
    </row>
    <row r="13" spans="1:12" ht="14.1" customHeight="1">
      <c r="A13" s="13" t="s">
        <v>7</v>
      </c>
      <c r="B13" s="9">
        <v>1878</v>
      </c>
      <c r="C13" s="9">
        <v>742</v>
      </c>
      <c r="D13" s="9">
        <v>1136</v>
      </c>
      <c r="E13" s="9">
        <v>-12</v>
      </c>
      <c r="F13" s="9">
        <v>0</v>
      </c>
      <c r="G13" s="9">
        <v>1</v>
      </c>
      <c r="H13" s="9">
        <v>10</v>
      </c>
      <c r="I13" s="9">
        <v>9</v>
      </c>
      <c r="J13" s="9">
        <v>24</v>
      </c>
      <c r="K13" s="9">
        <v>18</v>
      </c>
      <c r="L13" s="9">
        <v>3</v>
      </c>
    </row>
    <row r="14" spans="1:12" ht="14.1" customHeight="1">
      <c r="A14" s="13" t="s">
        <v>8</v>
      </c>
      <c r="B14" s="9">
        <v>1122</v>
      </c>
      <c r="C14" s="9">
        <v>537</v>
      </c>
      <c r="D14" s="9">
        <v>585</v>
      </c>
      <c r="E14" s="9">
        <v>8</v>
      </c>
      <c r="F14" s="9">
        <v>0</v>
      </c>
      <c r="G14" s="9">
        <v>0</v>
      </c>
      <c r="H14" s="9">
        <v>21</v>
      </c>
      <c r="I14" s="9">
        <v>15</v>
      </c>
      <c r="J14" s="9">
        <v>10</v>
      </c>
      <c r="K14" s="9">
        <v>7</v>
      </c>
      <c r="L14" s="9">
        <v>-3</v>
      </c>
    </row>
    <row r="15" spans="1:12" ht="14.1" customHeight="1">
      <c r="A15" s="13" t="s">
        <v>9</v>
      </c>
      <c r="B15" s="9">
        <v>621</v>
      </c>
      <c r="C15" s="9">
        <v>245</v>
      </c>
      <c r="D15" s="9">
        <v>376</v>
      </c>
      <c r="E15" s="9">
        <v>1</v>
      </c>
      <c r="F15" s="9">
        <v>1</v>
      </c>
      <c r="G15" s="9">
        <v>0</v>
      </c>
      <c r="H15" s="9">
        <v>4</v>
      </c>
      <c r="I15" s="9">
        <v>4</v>
      </c>
      <c r="J15" s="9">
        <v>3</v>
      </c>
      <c r="K15" s="9">
        <v>2</v>
      </c>
      <c r="L15" s="9">
        <v>-1</v>
      </c>
    </row>
    <row r="16" spans="1:12" ht="14.1" customHeight="1">
      <c r="A16" s="13" t="s">
        <v>10</v>
      </c>
      <c r="B16" s="9">
        <v>807</v>
      </c>
      <c r="C16" s="9">
        <v>262</v>
      </c>
      <c r="D16" s="9">
        <v>545</v>
      </c>
      <c r="E16" s="9">
        <v>0</v>
      </c>
      <c r="F16" s="9">
        <v>0</v>
      </c>
      <c r="G16" s="9">
        <v>0</v>
      </c>
      <c r="H16" s="9">
        <v>11</v>
      </c>
      <c r="I16" s="9">
        <v>8</v>
      </c>
      <c r="J16" s="9">
        <v>11</v>
      </c>
      <c r="K16" s="9">
        <v>10</v>
      </c>
      <c r="L16" s="9">
        <v>0</v>
      </c>
    </row>
    <row r="17" spans="1:25" ht="14.1" customHeight="1">
      <c r="A17" s="13" t="s">
        <v>11</v>
      </c>
      <c r="B17" s="9">
        <v>1576</v>
      </c>
      <c r="C17" s="9">
        <v>685</v>
      </c>
      <c r="D17" s="9">
        <v>891</v>
      </c>
      <c r="E17" s="9">
        <v>5</v>
      </c>
      <c r="F17" s="9">
        <v>2</v>
      </c>
      <c r="G17" s="9">
        <v>0</v>
      </c>
      <c r="H17" s="9">
        <v>27</v>
      </c>
      <c r="I17" s="9">
        <v>21</v>
      </c>
      <c r="J17" s="9">
        <v>25</v>
      </c>
      <c r="K17" s="9">
        <v>14</v>
      </c>
      <c r="L17" s="9">
        <v>1</v>
      </c>
    </row>
    <row r="18" spans="1:25" ht="14.1" customHeight="1">
      <c r="A18" s="13" t="s">
        <v>12</v>
      </c>
      <c r="B18" s="9">
        <v>568</v>
      </c>
      <c r="C18" s="9">
        <v>242</v>
      </c>
      <c r="D18" s="9">
        <v>326</v>
      </c>
      <c r="E18" s="9">
        <v>2</v>
      </c>
      <c r="F18" s="9">
        <v>0</v>
      </c>
      <c r="G18" s="9">
        <v>0</v>
      </c>
      <c r="H18" s="9">
        <v>3</v>
      </c>
      <c r="I18" s="9">
        <v>0</v>
      </c>
      <c r="J18" s="9">
        <v>1</v>
      </c>
      <c r="K18" s="9">
        <v>1</v>
      </c>
      <c r="L18" s="9">
        <v>0</v>
      </c>
    </row>
    <row r="19" spans="1:25" ht="14.1" customHeight="1">
      <c r="A19" s="13" t="s">
        <v>13</v>
      </c>
      <c r="B19" s="9">
        <v>527</v>
      </c>
      <c r="C19" s="9">
        <v>130</v>
      </c>
      <c r="D19" s="9">
        <v>397</v>
      </c>
      <c r="E19" s="9">
        <v>15</v>
      </c>
      <c r="F19" s="9">
        <v>0</v>
      </c>
      <c r="G19" s="9">
        <v>0</v>
      </c>
      <c r="H19" s="9">
        <v>30</v>
      </c>
      <c r="I19" s="9">
        <v>25</v>
      </c>
      <c r="J19" s="9">
        <v>14</v>
      </c>
      <c r="K19" s="9">
        <v>14</v>
      </c>
      <c r="L19" s="9">
        <v>-1</v>
      </c>
    </row>
    <row r="20" spans="1:25" ht="14.1" customHeight="1">
      <c r="A20" s="13" t="s">
        <v>14</v>
      </c>
      <c r="B20" s="9">
        <v>488</v>
      </c>
      <c r="C20" s="9">
        <v>141</v>
      </c>
      <c r="D20" s="9">
        <v>347</v>
      </c>
      <c r="E20" s="9">
        <v>-1</v>
      </c>
      <c r="F20" s="9">
        <v>0</v>
      </c>
      <c r="G20" s="9">
        <v>1</v>
      </c>
      <c r="H20" s="9">
        <v>14</v>
      </c>
      <c r="I20" s="9">
        <v>10</v>
      </c>
      <c r="J20" s="9">
        <v>15</v>
      </c>
      <c r="K20" s="9">
        <v>12</v>
      </c>
      <c r="L20" s="9">
        <v>1</v>
      </c>
    </row>
    <row r="21" spans="1:25" ht="14.1" customHeight="1">
      <c r="A21" s="13" t="s">
        <v>15</v>
      </c>
      <c r="B21" s="9">
        <v>182</v>
      </c>
      <c r="C21" s="9">
        <v>70</v>
      </c>
      <c r="D21" s="9">
        <v>112</v>
      </c>
      <c r="E21" s="9">
        <v>3</v>
      </c>
      <c r="F21" s="9">
        <v>0</v>
      </c>
      <c r="G21" s="9">
        <v>0</v>
      </c>
      <c r="H21" s="9">
        <v>3</v>
      </c>
      <c r="I21" s="9">
        <v>3</v>
      </c>
      <c r="J21" s="9">
        <v>0</v>
      </c>
      <c r="K21" s="9">
        <v>0</v>
      </c>
      <c r="L21" s="9">
        <v>0</v>
      </c>
    </row>
    <row r="22" spans="1:25" ht="14.1" customHeight="1">
      <c r="A22" s="13" t="s">
        <v>16</v>
      </c>
      <c r="B22" s="9">
        <v>911</v>
      </c>
      <c r="C22" s="9">
        <v>455</v>
      </c>
      <c r="D22" s="9">
        <v>456</v>
      </c>
      <c r="E22" s="9">
        <v>0</v>
      </c>
      <c r="F22" s="9">
        <v>0</v>
      </c>
      <c r="G22" s="9">
        <v>0</v>
      </c>
      <c r="H22" s="9">
        <v>7</v>
      </c>
      <c r="I22" s="9">
        <v>6</v>
      </c>
      <c r="J22" s="9">
        <v>6</v>
      </c>
      <c r="K22" s="9">
        <v>4</v>
      </c>
      <c r="L22" s="9">
        <v>-1</v>
      </c>
    </row>
    <row r="23" spans="1:25" ht="14.1" customHeight="1">
      <c r="A23" s="13" t="s">
        <v>17</v>
      </c>
      <c r="B23" s="9">
        <v>1220</v>
      </c>
      <c r="C23" s="9">
        <v>574</v>
      </c>
      <c r="D23" s="9">
        <v>646</v>
      </c>
      <c r="E23" s="9">
        <v>1</v>
      </c>
      <c r="F23" s="9">
        <v>1</v>
      </c>
      <c r="G23" s="9">
        <v>0</v>
      </c>
      <c r="H23" s="9">
        <v>13</v>
      </c>
      <c r="I23" s="9">
        <v>7</v>
      </c>
      <c r="J23" s="9">
        <v>9</v>
      </c>
      <c r="K23" s="9">
        <v>8</v>
      </c>
      <c r="L23" s="9">
        <v>-4</v>
      </c>
    </row>
    <row r="24" spans="1:25" ht="14.1" customHeight="1">
      <c r="A24" s="13" t="s">
        <v>18</v>
      </c>
      <c r="B24" s="9">
        <v>1125</v>
      </c>
      <c r="C24" s="9">
        <v>435</v>
      </c>
      <c r="D24" s="148">
        <v>690</v>
      </c>
      <c r="E24" s="9">
        <v>-6</v>
      </c>
      <c r="F24" s="9">
        <v>0</v>
      </c>
      <c r="G24" s="9">
        <v>0</v>
      </c>
      <c r="H24" s="9">
        <v>23</v>
      </c>
      <c r="I24" s="9">
        <v>18</v>
      </c>
      <c r="J24" s="9">
        <v>32</v>
      </c>
      <c r="K24" s="9">
        <v>29</v>
      </c>
      <c r="L24" s="9">
        <v>3</v>
      </c>
    </row>
    <row r="25" spans="1:25" ht="14.1" customHeight="1">
      <c r="A25" s="13" t="s">
        <v>176</v>
      </c>
      <c r="B25" s="9">
        <v>744</v>
      </c>
      <c r="C25" s="9">
        <v>299</v>
      </c>
      <c r="D25" s="148">
        <v>445</v>
      </c>
      <c r="E25" s="9">
        <v>-4</v>
      </c>
      <c r="F25" s="9">
        <v>0</v>
      </c>
      <c r="G25" s="9">
        <v>2</v>
      </c>
      <c r="H25" s="9">
        <v>4</v>
      </c>
      <c r="I25" s="9">
        <v>0</v>
      </c>
      <c r="J25" s="9">
        <v>5</v>
      </c>
      <c r="K25" s="9">
        <v>5</v>
      </c>
      <c r="L25" s="9">
        <v>-1</v>
      </c>
    </row>
    <row r="26" spans="1:25" ht="14.1" customHeight="1">
      <c r="A26" s="13" t="s">
        <v>177</v>
      </c>
      <c r="B26" s="9">
        <v>477</v>
      </c>
      <c r="C26" s="9">
        <v>209</v>
      </c>
      <c r="D26" s="148">
        <v>268</v>
      </c>
      <c r="E26" s="9">
        <v>-6</v>
      </c>
      <c r="F26" s="9">
        <v>0</v>
      </c>
      <c r="G26" s="9">
        <v>0</v>
      </c>
      <c r="H26" s="9">
        <v>3</v>
      </c>
      <c r="I26" s="9">
        <v>2</v>
      </c>
      <c r="J26" s="9">
        <v>9</v>
      </c>
      <c r="K26" s="9">
        <v>9</v>
      </c>
      <c r="L26" s="9">
        <v>0</v>
      </c>
    </row>
    <row r="27" spans="1:25" ht="14.1" customHeight="1">
      <c r="A27" s="13" t="s">
        <v>178</v>
      </c>
      <c r="B27" s="9">
        <v>1075</v>
      </c>
      <c r="C27" s="9">
        <v>401</v>
      </c>
      <c r="D27" s="148">
        <v>674</v>
      </c>
      <c r="E27" s="9">
        <v>8</v>
      </c>
      <c r="F27" s="9">
        <v>0</v>
      </c>
      <c r="G27" s="9">
        <v>0</v>
      </c>
      <c r="H27" s="9">
        <v>16</v>
      </c>
      <c r="I27" s="9">
        <v>12</v>
      </c>
      <c r="J27" s="9">
        <v>8</v>
      </c>
      <c r="K27" s="9">
        <v>7</v>
      </c>
      <c r="L27" s="9">
        <v>0</v>
      </c>
    </row>
    <row r="28" spans="1:25" ht="21.75" customHeight="1">
      <c r="A28" s="12" t="s">
        <v>198</v>
      </c>
      <c r="B28" s="8">
        <v>23602</v>
      </c>
      <c r="C28" s="8">
        <v>9948</v>
      </c>
      <c r="D28" s="149">
        <v>13654</v>
      </c>
      <c r="E28" s="8">
        <v>-15</v>
      </c>
      <c r="F28" s="8">
        <v>9</v>
      </c>
      <c r="G28" s="8">
        <v>7</v>
      </c>
      <c r="H28" s="8">
        <v>312</v>
      </c>
      <c r="I28" s="8">
        <v>238</v>
      </c>
      <c r="J28" s="8">
        <v>300</v>
      </c>
      <c r="K28" s="8">
        <v>232</v>
      </c>
      <c r="L28" s="8">
        <v>-29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1424</v>
      </c>
      <c r="C29" s="8">
        <v>1266</v>
      </c>
      <c r="D29" s="8">
        <v>158</v>
      </c>
      <c r="E29" s="8">
        <v>-49</v>
      </c>
      <c r="F29" s="8">
        <v>0</v>
      </c>
      <c r="G29" s="8">
        <v>0</v>
      </c>
      <c r="H29" s="8">
        <v>13</v>
      </c>
      <c r="I29" s="8">
        <v>12</v>
      </c>
      <c r="J29" s="8">
        <v>52</v>
      </c>
      <c r="K29" s="8">
        <v>44</v>
      </c>
      <c r="L29" s="8">
        <v>-10</v>
      </c>
    </row>
    <row r="30" spans="1:25" ht="17.25" customHeight="1">
      <c r="A30" s="13" t="s">
        <v>20</v>
      </c>
      <c r="B30" s="9">
        <v>93</v>
      </c>
      <c r="C30" s="9">
        <v>79</v>
      </c>
      <c r="D30" s="9">
        <v>14</v>
      </c>
      <c r="E30" s="9">
        <v>-2</v>
      </c>
      <c r="F30" s="9">
        <v>0</v>
      </c>
      <c r="G30" s="9">
        <v>0</v>
      </c>
      <c r="H30" s="9">
        <v>2</v>
      </c>
      <c r="I30" s="9">
        <v>2</v>
      </c>
      <c r="J30" s="9">
        <v>4</v>
      </c>
      <c r="K30" s="9">
        <v>4</v>
      </c>
      <c r="L30" s="9">
        <v>0</v>
      </c>
    </row>
    <row r="31" spans="1:25" ht="14.1" customHeight="1">
      <c r="A31" s="13" t="s">
        <v>179</v>
      </c>
      <c r="B31" s="9">
        <v>73</v>
      </c>
      <c r="C31" s="9">
        <v>25</v>
      </c>
      <c r="D31" s="9">
        <v>48</v>
      </c>
      <c r="E31" s="9">
        <v>0</v>
      </c>
      <c r="F31" s="9">
        <v>0</v>
      </c>
      <c r="G31" s="9">
        <v>0</v>
      </c>
      <c r="H31" s="9">
        <v>2</v>
      </c>
      <c r="I31" s="9">
        <v>2</v>
      </c>
      <c r="J31" s="9">
        <v>2</v>
      </c>
      <c r="K31" s="9">
        <v>1</v>
      </c>
      <c r="L31" s="9">
        <v>0</v>
      </c>
    </row>
    <row r="32" spans="1:25" ht="14.1" customHeight="1">
      <c r="A32" s="13" t="s">
        <v>21</v>
      </c>
      <c r="B32" s="9">
        <v>733</v>
      </c>
      <c r="C32" s="9">
        <v>688</v>
      </c>
      <c r="D32" s="9">
        <v>45</v>
      </c>
      <c r="E32" s="9">
        <v>-27</v>
      </c>
      <c r="F32" s="9">
        <v>0</v>
      </c>
      <c r="G32" s="9">
        <v>0</v>
      </c>
      <c r="H32" s="9">
        <v>7</v>
      </c>
      <c r="I32" s="9">
        <v>6</v>
      </c>
      <c r="J32" s="9">
        <v>26</v>
      </c>
      <c r="K32" s="9">
        <v>24</v>
      </c>
      <c r="L32" s="9">
        <v>-8</v>
      </c>
    </row>
    <row r="33" spans="1:12" ht="14.1" customHeight="1">
      <c r="A33" s="13" t="s">
        <v>22</v>
      </c>
      <c r="B33" s="9">
        <v>480</v>
      </c>
      <c r="C33" s="9">
        <v>443</v>
      </c>
      <c r="D33" s="9">
        <v>37</v>
      </c>
      <c r="E33" s="9">
        <v>-19</v>
      </c>
      <c r="F33" s="9">
        <v>0</v>
      </c>
      <c r="G33" s="9">
        <v>0</v>
      </c>
      <c r="H33" s="9">
        <v>2</v>
      </c>
      <c r="I33" s="9">
        <v>2</v>
      </c>
      <c r="J33" s="9">
        <v>19</v>
      </c>
      <c r="K33" s="9">
        <v>15</v>
      </c>
      <c r="L33" s="9">
        <v>-2</v>
      </c>
    </row>
    <row r="34" spans="1:12" ht="14.1" customHeight="1">
      <c r="A34" s="13" t="s">
        <v>23</v>
      </c>
      <c r="B34" s="9">
        <v>21</v>
      </c>
      <c r="C34" s="9">
        <v>10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24</v>
      </c>
      <c r="C35" s="9">
        <v>21</v>
      </c>
      <c r="D35" s="9">
        <v>3</v>
      </c>
      <c r="E35" s="9">
        <v>-1</v>
      </c>
      <c r="F35" s="9">
        <v>0</v>
      </c>
      <c r="G35" s="9">
        <v>0</v>
      </c>
      <c r="H35" s="9">
        <v>0</v>
      </c>
      <c r="I35" s="9">
        <v>0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818</v>
      </c>
      <c r="C36" s="8">
        <v>359</v>
      </c>
      <c r="D36" s="8">
        <v>459</v>
      </c>
      <c r="E36" s="8">
        <v>0</v>
      </c>
      <c r="F36" s="8">
        <v>0</v>
      </c>
      <c r="G36" s="8">
        <v>0</v>
      </c>
      <c r="H36" s="8">
        <v>18</v>
      </c>
      <c r="I36" s="8">
        <v>17</v>
      </c>
      <c r="J36" s="8">
        <v>18</v>
      </c>
      <c r="K36" s="8">
        <v>14</v>
      </c>
      <c r="L36" s="8">
        <v>0</v>
      </c>
    </row>
    <row r="37" spans="1:12" ht="17.25" customHeight="1">
      <c r="A37" s="13" t="s">
        <v>26</v>
      </c>
      <c r="B37" s="9">
        <v>378</v>
      </c>
      <c r="C37" s="9">
        <v>192</v>
      </c>
      <c r="D37" s="9">
        <v>186</v>
      </c>
      <c r="E37" s="9">
        <v>6</v>
      </c>
      <c r="F37" s="9">
        <v>0</v>
      </c>
      <c r="G37" s="9">
        <v>0</v>
      </c>
      <c r="H37" s="9">
        <v>16</v>
      </c>
      <c r="I37" s="9">
        <v>15</v>
      </c>
      <c r="J37" s="9">
        <v>10</v>
      </c>
      <c r="K37" s="9">
        <v>7</v>
      </c>
      <c r="L37" s="9">
        <v>0</v>
      </c>
    </row>
    <row r="38" spans="1:12" ht="14.1" customHeight="1">
      <c r="A38" s="13" t="s">
        <v>27</v>
      </c>
      <c r="B38" s="9">
        <v>349</v>
      </c>
      <c r="C38" s="9">
        <v>109</v>
      </c>
      <c r="D38" s="9">
        <v>240</v>
      </c>
      <c r="E38" s="9">
        <v>-1</v>
      </c>
      <c r="F38" s="9">
        <v>0</v>
      </c>
      <c r="G38" s="9">
        <v>0</v>
      </c>
      <c r="H38" s="9">
        <v>2</v>
      </c>
      <c r="I38" s="9">
        <v>2</v>
      </c>
      <c r="J38" s="9">
        <v>3</v>
      </c>
      <c r="K38" s="9">
        <v>2</v>
      </c>
      <c r="L38" s="9">
        <v>0</v>
      </c>
    </row>
    <row r="39" spans="1:12" ht="14.1" customHeight="1">
      <c r="A39" s="13" t="s">
        <v>28</v>
      </c>
      <c r="B39" s="9">
        <v>91</v>
      </c>
      <c r="C39" s="9">
        <v>58</v>
      </c>
      <c r="D39" s="9">
        <v>33</v>
      </c>
      <c r="E39" s="9">
        <v>-5</v>
      </c>
      <c r="F39" s="9">
        <v>0</v>
      </c>
      <c r="G39" s="9">
        <v>0</v>
      </c>
      <c r="H39" s="9">
        <v>0</v>
      </c>
      <c r="I39" s="9">
        <v>0</v>
      </c>
      <c r="J39" s="9">
        <v>5</v>
      </c>
      <c r="K39" s="9">
        <v>5</v>
      </c>
      <c r="L39" s="9">
        <v>0</v>
      </c>
    </row>
    <row r="40" spans="1:12" ht="21.75" customHeight="1">
      <c r="A40" s="12" t="s">
        <v>29</v>
      </c>
      <c r="B40" s="8">
        <v>73</v>
      </c>
      <c r="C40" s="8">
        <v>29</v>
      </c>
      <c r="D40" s="8">
        <v>44</v>
      </c>
      <c r="E40" s="8">
        <v>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</v>
      </c>
    </row>
    <row r="41" spans="1:12" ht="17.25" customHeight="1">
      <c r="A41" s="13" t="s">
        <v>180</v>
      </c>
      <c r="B41" s="9">
        <v>44</v>
      </c>
      <c r="C41" s="9">
        <v>12</v>
      </c>
      <c r="D41" s="9">
        <v>32</v>
      </c>
      <c r="E41" s="9">
        <v>1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1</v>
      </c>
    </row>
    <row r="42" spans="1:12" ht="14.1" customHeight="1">
      <c r="A42" s="13" t="s">
        <v>30</v>
      </c>
      <c r="B42" s="9">
        <v>29</v>
      </c>
      <c r="C42" s="9">
        <v>17</v>
      </c>
      <c r="D42" s="9">
        <v>12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598</v>
      </c>
      <c r="C43" s="8">
        <v>234</v>
      </c>
      <c r="D43" s="8">
        <v>364</v>
      </c>
      <c r="E43" s="8">
        <v>-5</v>
      </c>
      <c r="F43" s="8">
        <v>0</v>
      </c>
      <c r="G43" s="8">
        <v>0</v>
      </c>
      <c r="H43" s="8">
        <v>15</v>
      </c>
      <c r="I43" s="8">
        <v>13</v>
      </c>
      <c r="J43" s="8">
        <v>19</v>
      </c>
      <c r="K43" s="8">
        <v>10</v>
      </c>
      <c r="L43" s="8">
        <v>-1</v>
      </c>
    </row>
    <row r="44" spans="1:12" ht="17.25" customHeight="1">
      <c r="A44" s="13" t="s">
        <v>32</v>
      </c>
      <c r="B44" s="9">
        <v>249</v>
      </c>
      <c r="C44" s="9">
        <v>87</v>
      </c>
      <c r="D44" s="9">
        <v>162</v>
      </c>
      <c r="E44" s="9">
        <v>0</v>
      </c>
      <c r="F44" s="9">
        <v>0</v>
      </c>
      <c r="G44" s="9">
        <v>0</v>
      </c>
      <c r="H44" s="9">
        <v>8</v>
      </c>
      <c r="I44" s="9">
        <v>6</v>
      </c>
      <c r="J44" s="9">
        <v>8</v>
      </c>
      <c r="K44" s="9">
        <v>1</v>
      </c>
      <c r="L44" s="9">
        <v>0</v>
      </c>
    </row>
    <row r="45" spans="1:12" ht="14.1" customHeight="1">
      <c r="A45" s="13" t="s">
        <v>33</v>
      </c>
      <c r="B45" s="9">
        <v>243</v>
      </c>
      <c r="C45" s="9">
        <v>119</v>
      </c>
      <c r="D45" s="9">
        <v>124</v>
      </c>
      <c r="E45" s="9">
        <v>-3</v>
      </c>
      <c r="F45" s="9">
        <v>0</v>
      </c>
      <c r="G45" s="9">
        <v>0</v>
      </c>
      <c r="H45" s="9">
        <v>7</v>
      </c>
      <c r="I45" s="9">
        <v>7</v>
      </c>
      <c r="J45" s="9">
        <v>9</v>
      </c>
      <c r="K45" s="9">
        <v>7</v>
      </c>
      <c r="L45" s="9">
        <v>-1</v>
      </c>
    </row>
    <row r="46" spans="1:12" ht="14.1" customHeight="1">
      <c r="A46" s="13" t="s">
        <v>34</v>
      </c>
      <c r="B46" s="9">
        <v>106</v>
      </c>
      <c r="C46" s="9">
        <v>28</v>
      </c>
      <c r="D46" s="9">
        <v>78</v>
      </c>
      <c r="E46" s="9">
        <v>-2</v>
      </c>
      <c r="F46" s="9">
        <v>0</v>
      </c>
      <c r="G46" s="9">
        <v>0</v>
      </c>
      <c r="H46" s="9">
        <v>0</v>
      </c>
      <c r="I46" s="9">
        <v>0</v>
      </c>
      <c r="J46" s="9">
        <v>2</v>
      </c>
      <c r="K46" s="9">
        <v>2</v>
      </c>
      <c r="L46" s="9">
        <v>0</v>
      </c>
    </row>
    <row r="47" spans="1:12" ht="22.5" customHeight="1">
      <c r="A47" s="12" t="s">
        <v>35</v>
      </c>
      <c r="B47" s="8">
        <v>1955</v>
      </c>
      <c r="C47" s="8">
        <v>871</v>
      </c>
      <c r="D47" s="8">
        <v>1084</v>
      </c>
      <c r="E47" s="8">
        <v>-2</v>
      </c>
      <c r="F47" s="8">
        <v>3</v>
      </c>
      <c r="G47" s="8">
        <v>0</v>
      </c>
      <c r="H47" s="8">
        <v>42</v>
      </c>
      <c r="I47" s="8">
        <v>20</v>
      </c>
      <c r="J47" s="8">
        <v>39</v>
      </c>
      <c r="K47" s="8">
        <v>21</v>
      </c>
      <c r="L47" s="8">
        <v>-8</v>
      </c>
    </row>
    <row r="48" spans="1:12" ht="17.25" customHeight="1">
      <c r="A48" s="13" t="s">
        <v>36</v>
      </c>
      <c r="B48" s="9">
        <v>354</v>
      </c>
      <c r="C48" s="9">
        <v>146</v>
      </c>
      <c r="D48" s="9">
        <v>208</v>
      </c>
      <c r="E48" s="9">
        <v>1</v>
      </c>
      <c r="F48" s="9">
        <v>2</v>
      </c>
      <c r="G48" s="9">
        <v>0</v>
      </c>
      <c r="H48" s="9">
        <v>5</v>
      </c>
      <c r="I48" s="9">
        <v>1</v>
      </c>
      <c r="J48" s="9">
        <v>6</v>
      </c>
      <c r="K48" s="9">
        <v>4</v>
      </c>
      <c r="L48" s="9">
        <v>0</v>
      </c>
    </row>
    <row r="49" spans="1:12" ht="14.1" customHeight="1">
      <c r="A49" s="13" t="s">
        <v>37</v>
      </c>
      <c r="B49" s="9">
        <v>713</v>
      </c>
      <c r="C49" s="9">
        <v>324</v>
      </c>
      <c r="D49" s="9">
        <v>389</v>
      </c>
      <c r="E49" s="9">
        <v>-3</v>
      </c>
      <c r="F49" s="9">
        <v>0</v>
      </c>
      <c r="G49" s="9">
        <v>0</v>
      </c>
      <c r="H49" s="9">
        <v>16</v>
      </c>
      <c r="I49" s="9">
        <v>7</v>
      </c>
      <c r="J49" s="9">
        <v>16</v>
      </c>
      <c r="K49" s="9">
        <v>4</v>
      </c>
      <c r="L49" s="9">
        <v>-3</v>
      </c>
    </row>
    <row r="50" spans="1:12" ht="14.1" customHeight="1">
      <c r="A50" s="13" t="s">
        <v>38</v>
      </c>
      <c r="B50" s="9">
        <v>279</v>
      </c>
      <c r="C50" s="9">
        <v>140</v>
      </c>
      <c r="D50" s="9">
        <v>139</v>
      </c>
      <c r="E50" s="9">
        <v>1</v>
      </c>
      <c r="F50" s="9">
        <v>0</v>
      </c>
      <c r="G50" s="9">
        <v>0</v>
      </c>
      <c r="H50" s="9">
        <v>4</v>
      </c>
      <c r="I50" s="9">
        <v>4</v>
      </c>
      <c r="J50" s="9">
        <v>3</v>
      </c>
      <c r="K50" s="9">
        <v>2</v>
      </c>
      <c r="L50" s="9">
        <v>0</v>
      </c>
    </row>
    <row r="51" spans="1:12" ht="14.1" customHeight="1">
      <c r="A51" s="13" t="s">
        <v>39</v>
      </c>
      <c r="B51" s="9">
        <v>281</v>
      </c>
      <c r="C51" s="9">
        <v>127</v>
      </c>
      <c r="D51" s="9">
        <v>154</v>
      </c>
      <c r="E51" s="9">
        <v>3</v>
      </c>
      <c r="F51" s="9">
        <v>1</v>
      </c>
      <c r="G51" s="9">
        <v>0</v>
      </c>
      <c r="H51" s="9">
        <v>10</v>
      </c>
      <c r="I51" s="9">
        <v>1</v>
      </c>
      <c r="J51" s="9">
        <v>7</v>
      </c>
      <c r="K51" s="9">
        <v>5</v>
      </c>
      <c r="L51" s="9">
        <v>-1</v>
      </c>
    </row>
    <row r="52" spans="1:12" ht="14.1" customHeight="1">
      <c r="A52" s="13" t="s">
        <v>40</v>
      </c>
      <c r="B52" s="9">
        <v>66</v>
      </c>
      <c r="C52" s="9">
        <v>18</v>
      </c>
      <c r="D52" s="9">
        <v>48</v>
      </c>
      <c r="E52" s="9">
        <v>-2</v>
      </c>
      <c r="F52" s="9">
        <v>0</v>
      </c>
      <c r="G52" s="9">
        <v>0</v>
      </c>
      <c r="H52" s="9">
        <v>0</v>
      </c>
      <c r="I52" s="9">
        <v>0</v>
      </c>
      <c r="J52" s="9">
        <v>1</v>
      </c>
      <c r="K52" s="9">
        <v>1</v>
      </c>
      <c r="L52" s="9">
        <v>-1</v>
      </c>
    </row>
    <row r="53" spans="1:12" ht="14.1" customHeight="1">
      <c r="A53" s="13" t="s">
        <v>41</v>
      </c>
      <c r="B53" s="9">
        <v>262</v>
      </c>
      <c r="C53" s="9">
        <v>116</v>
      </c>
      <c r="D53" s="9">
        <v>146</v>
      </c>
      <c r="E53" s="9">
        <v>-2</v>
      </c>
      <c r="F53" s="9">
        <v>0</v>
      </c>
      <c r="G53" s="9">
        <v>0</v>
      </c>
      <c r="H53" s="9">
        <v>7</v>
      </c>
      <c r="I53" s="9">
        <v>7</v>
      </c>
      <c r="J53" s="9">
        <v>6</v>
      </c>
      <c r="K53" s="9">
        <v>5</v>
      </c>
      <c r="L53" s="9">
        <v>-3</v>
      </c>
    </row>
    <row r="54" spans="1:12" ht="21.75" customHeight="1">
      <c r="A54" s="12" t="s">
        <v>42</v>
      </c>
      <c r="B54" s="8">
        <v>759</v>
      </c>
      <c r="C54" s="8">
        <v>307</v>
      </c>
      <c r="D54" s="8">
        <v>452</v>
      </c>
      <c r="E54" s="8">
        <v>5</v>
      </c>
      <c r="F54" s="8">
        <v>1</v>
      </c>
      <c r="G54" s="8">
        <v>1</v>
      </c>
      <c r="H54" s="8">
        <v>14</v>
      </c>
      <c r="I54" s="8">
        <v>9</v>
      </c>
      <c r="J54" s="8">
        <v>5</v>
      </c>
      <c r="K54" s="8">
        <v>4</v>
      </c>
      <c r="L54" s="8">
        <v>-4</v>
      </c>
    </row>
    <row r="55" spans="1:12" ht="17.25" customHeight="1">
      <c r="A55" s="13" t="s">
        <v>43</v>
      </c>
      <c r="B55" s="9">
        <v>120</v>
      </c>
      <c r="C55" s="9">
        <v>62</v>
      </c>
      <c r="D55" s="9">
        <v>58</v>
      </c>
      <c r="E55" s="9">
        <v>2</v>
      </c>
      <c r="F55" s="9">
        <v>0</v>
      </c>
      <c r="G55" s="9">
        <v>0</v>
      </c>
      <c r="H55" s="9">
        <v>4</v>
      </c>
      <c r="I55" s="9">
        <v>4</v>
      </c>
      <c r="J55" s="9">
        <v>2</v>
      </c>
      <c r="K55" s="9">
        <v>2</v>
      </c>
      <c r="L55" s="9">
        <v>0</v>
      </c>
    </row>
    <row r="56" spans="1:12" ht="14.1" customHeight="1">
      <c r="A56" s="13" t="s">
        <v>44</v>
      </c>
      <c r="B56" s="9">
        <v>164</v>
      </c>
      <c r="C56" s="9">
        <v>71</v>
      </c>
      <c r="D56" s="9">
        <v>93</v>
      </c>
      <c r="E56" s="9">
        <v>-2</v>
      </c>
      <c r="F56" s="9">
        <v>0</v>
      </c>
      <c r="G56" s="9">
        <v>0</v>
      </c>
      <c r="H56" s="9">
        <v>2</v>
      </c>
      <c r="I56" s="9">
        <v>2</v>
      </c>
      <c r="J56" s="9">
        <v>2</v>
      </c>
      <c r="K56" s="9">
        <v>1</v>
      </c>
      <c r="L56" s="9">
        <v>-2</v>
      </c>
    </row>
    <row r="57" spans="1:12" ht="14.1" customHeight="1">
      <c r="A57" s="13" t="s">
        <v>45</v>
      </c>
      <c r="B57" s="9">
        <v>47</v>
      </c>
      <c r="C57" s="9">
        <v>9</v>
      </c>
      <c r="D57" s="9">
        <v>38</v>
      </c>
      <c r="E57" s="9">
        <v>1</v>
      </c>
      <c r="F57" s="9">
        <v>0</v>
      </c>
      <c r="G57" s="9">
        <v>0</v>
      </c>
      <c r="H57" s="9">
        <v>1</v>
      </c>
      <c r="I57" s="9">
        <v>0</v>
      </c>
      <c r="J57" s="9">
        <v>0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131</v>
      </c>
      <c r="C58" s="9">
        <v>58</v>
      </c>
      <c r="D58" s="9">
        <v>73</v>
      </c>
      <c r="E58" s="9">
        <v>2</v>
      </c>
      <c r="F58" s="9">
        <v>1</v>
      </c>
      <c r="G58" s="9">
        <v>0</v>
      </c>
      <c r="H58" s="9">
        <v>3</v>
      </c>
      <c r="I58" s="9">
        <v>3</v>
      </c>
      <c r="J58" s="9">
        <v>1</v>
      </c>
      <c r="K58" s="9">
        <v>1</v>
      </c>
      <c r="L58" s="9">
        <v>-1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40</v>
      </c>
      <c r="C61" s="9">
        <v>10</v>
      </c>
      <c r="D61" s="9">
        <v>30</v>
      </c>
      <c r="E61" s="9">
        <v>1</v>
      </c>
      <c r="F61" s="9">
        <v>0</v>
      </c>
      <c r="G61" s="9">
        <v>1</v>
      </c>
      <c r="H61" s="9">
        <v>2</v>
      </c>
      <c r="I61" s="9">
        <v>0</v>
      </c>
      <c r="J61" s="9">
        <v>0</v>
      </c>
      <c r="K61" s="9">
        <v>0</v>
      </c>
      <c r="L61" s="9">
        <v>0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5</v>
      </c>
      <c r="D63" s="9">
        <v>6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30</v>
      </c>
      <c r="C64" s="9">
        <v>12</v>
      </c>
      <c r="D64" s="9">
        <v>18</v>
      </c>
      <c r="E64" s="9">
        <v>1</v>
      </c>
      <c r="F64" s="9">
        <v>0</v>
      </c>
      <c r="G64" s="9">
        <v>0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54</v>
      </c>
      <c r="C65" s="9">
        <v>18</v>
      </c>
      <c r="D65" s="9">
        <v>36</v>
      </c>
      <c r="E65" s="9">
        <v>-1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-1</v>
      </c>
    </row>
    <row r="66" spans="1:25" ht="14.1" customHeight="1">
      <c r="A66" s="13" t="s">
        <v>53</v>
      </c>
      <c r="B66" s="9">
        <v>126</v>
      </c>
      <c r="C66" s="9">
        <v>45</v>
      </c>
      <c r="D66" s="9">
        <v>81</v>
      </c>
      <c r="E66" s="9">
        <v>1</v>
      </c>
      <c r="F66" s="9">
        <v>0</v>
      </c>
      <c r="G66" s="9">
        <v>0</v>
      </c>
      <c r="H66" s="9">
        <v>1</v>
      </c>
      <c r="I66" s="9">
        <v>0</v>
      </c>
      <c r="J66" s="9">
        <v>0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11</v>
      </c>
      <c r="C67" s="9">
        <v>7</v>
      </c>
      <c r="D67" s="9">
        <v>4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321</v>
      </c>
      <c r="C68" s="8">
        <v>94</v>
      </c>
      <c r="D68" s="8">
        <v>227</v>
      </c>
      <c r="E68" s="8">
        <v>0</v>
      </c>
      <c r="F68" s="8">
        <v>1</v>
      </c>
      <c r="G68" s="8">
        <v>0</v>
      </c>
      <c r="H68" s="8">
        <v>2</v>
      </c>
      <c r="I68" s="8">
        <v>1</v>
      </c>
      <c r="J68" s="8">
        <v>3</v>
      </c>
      <c r="K68" s="8">
        <v>3</v>
      </c>
      <c r="L68" s="8">
        <v>0</v>
      </c>
    </row>
    <row r="69" spans="1:25" ht="17.25" customHeight="1">
      <c r="A69" s="13" t="s">
        <v>56</v>
      </c>
      <c r="B69" s="9">
        <v>60</v>
      </c>
      <c r="C69" s="9">
        <v>14</v>
      </c>
      <c r="D69" s="9">
        <v>46</v>
      </c>
      <c r="E69" s="9">
        <v>1</v>
      </c>
      <c r="F69" s="9">
        <v>1</v>
      </c>
      <c r="G69" s="9">
        <v>0</v>
      </c>
      <c r="H69" s="9">
        <v>1</v>
      </c>
      <c r="I69" s="9">
        <v>0</v>
      </c>
      <c r="J69" s="9">
        <v>1</v>
      </c>
      <c r="K69" s="9">
        <v>1</v>
      </c>
      <c r="L69" s="9">
        <v>0</v>
      </c>
    </row>
    <row r="70" spans="1:25" ht="14.1" customHeight="1">
      <c r="A70" s="13" t="s">
        <v>57</v>
      </c>
      <c r="B70" s="9">
        <v>35</v>
      </c>
      <c r="C70" s="9">
        <v>10</v>
      </c>
      <c r="D70" s="9">
        <v>25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</row>
    <row r="71" spans="1:25" ht="14.1" customHeight="1">
      <c r="A71" s="13" t="s">
        <v>181</v>
      </c>
      <c r="B71" s="9">
        <v>118</v>
      </c>
      <c r="C71" s="9">
        <v>24</v>
      </c>
      <c r="D71" s="9">
        <v>94</v>
      </c>
      <c r="E71" s="9">
        <v>-1</v>
      </c>
      <c r="F71" s="9">
        <v>0</v>
      </c>
      <c r="G71" s="9">
        <v>0</v>
      </c>
      <c r="H71" s="9">
        <v>1</v>
      </c>
      <c r="I71" s="9">
        <v>1</v>
      </c>
      <c r="J71" s="9">
        <v>2</v>
      </c>
      <c r="K71" s="9">
        <v>2</v>
      </c>
      <c r="L71" s="9">
        <v>0</v>
      </c>
    </row>
    <row r="72" spans="1:25" ht="14.1" customHeight="1">
      <c r="A72" s="13" t="s">
        <v>58</v>
      </c>
      <c r="B72" s="9">
        <v>23</v>
      </c>
      <c r="C72" s="9">
        <v>4</v>
      </c>
      <c r="D72" s="9">
        <v>19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16</v>
      </c>
      <c r="C73" s="9">
        <v>3</v>
      </c>
      <c r="D73" s="9">
        <v>13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69</v>
      </c>
      <c r="C74" s="9">
        <v>39</v>
      </c>
      <c r="D74" s="9">
        <v>30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</row>
    <row r="75" spans="1:25" ht="21.75" customHeight="1">
      <c r="A75" s="12" t="s">
        <v>61</v>
      </c>
      <c r="B75" s="8">
        <v>260</v>
      </c>
      <c r="C75" s="8">
        <v>93</v>
      </c>
      <c r="D75" s="8">
        <v>167</v>
      </c>
      <c r="E75" s="8">
        <v>2</v>
      </c>
      <c r="F75" s="8">
        <v>0</v>
      </c>
      <c r="G75" s="8">
        <v>0</v>
      </c>
      <c r="H75" s="8">
        <v>5</v>
      </c>
      <c r="I75" s="8">
        <v>5</v>
      </c>
      <c r="J75" s="8">
        <v>3</v>
      </c>
      <c r="K75" s="8">
        <v>3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15</v>
      </c>
      <c r="C77" s="9">
        <v>3</v>
      </c>
      <c r="D77" s="9">
        <v>12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155</v>
      </c>
      <c r="C78" s="9">
        <v>60</v>
      </c>
      <c r="D78" s="9">
        <v>95</v>
      </c>
      <c r="E78" s="9">
        <v>2</v>
      </c>
      <c r="F78" s="9">
        <v>0</v>
      </c>
      <c r="G78" s="9">
        <v>0</v>
      </c>
      <c r="H78" s="9">
        <v>4</v>
      </c>
      <c r="I78" s="9">
        <v>4</v>
      </c>
      <c r="J78" s="9">
        <v>2</v>
      </c>
      <c r="K78" s="9">
        <v>2</v>
      </c>
      <c r="L78" s="9">
        <v>0</v>
      </c>
    </row>
    <row r="79" spans="1:25" ht="14.1" customHeight="1">
      <c r="A79" s="13" t="s">
        <v>65</v>
      </c>
      <c r="B79" s="9">
        <v>46</v>
      </c>
      <c r="C79" s="9">
        <v>18</v>
      </c>
      <c r="D79" s="9">
        <v>28</v>
      </c>
      <c r="E79" s="9">
        <v>0</v>
      </c>
      <c r="F79" s="9">
        <v>0</v>
      </c>
      <c r="G79" s="9">
        <v>0</v>
      </c>
      <c r="H79" s="9">
        <v>1</v>
      </c>
      <c r="I79" s="9">
        <v>1</v>
      </c>
      <c r="J79" s="9">
        <v>1</v>
      </c>
      <c r="K79" s="9">
        <v>1</v>
      </c>
      <c r="L79" s="9">
        <v>0</v>
      </c>
    </row>
    <row r="80" spans="1:25" ht="14.1" customHeight="1">
      <c r="A80" s="13" t="s">
        <v>182</v>
      </c>
      <c r="B80" s="9">
        <v>29</v>
      </c>
      <c r="C80" s="9">
        <v>10</v>
      </c>
      <c r="D80" s="9">
        <v>19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568</v>
      </c>
      <c r="C81" s="8">
        <v>320</v>
      </c>
      <c r="D81" s="8">
        <v>248</v>
      </c>
      <c r="E81" s="8">
        <v>-4</v>
      </c>
      <c r="F81" s="8">
        <v>0</v>
      </c>
      <c r="G81" s="8">
        <v>0</v>
      </c>
      <c r="H81" s="8">
        <v>10</v>
      </c>
      <c r="I81" s="8">
        <v>6</v>
      </c>
      <c r="J81" s="8">
        <v>14</v>
      </c>
      <c r="K81" s="8">
        <v>10</v>
      </c>
      <c r="L81" s="8">
        <v>0</v>
      </c>
    </row>
    <row r="82" spans="1:12" ht="17.25" customHeight="1">
      <c r="A82" s="13" t="s">
        <v>67</v>
      </c>
      <c r="B82" s="9">
        <v>112</v>
      </c>
      <c r="C82" s="9">
        <v>58</v>
      </c>
      <c r="D82" s="9">
        <v>54</v>
      </c>
      <c r="E82" s="9">
        <v>-1</v>
      </c>
      <c r="F82" s="9">
        <v>0</v>
      </c>
      <c r="G82" s="9">
        <v>0</v>
      </c>
      <c r="H82" s="9">
        <v>4</v>
      </c>
      <c r="I82" s="9">
        <v>1</v>
      </c>
      <c r="J82" s="9">
        <v>5</v>
      </c>
      <c r="K82" s="9">
        <v>3</v>
      </c>
      <c r="L82" s="9">
        <v>0</v>
      </c>
    </row>
    <row r="83" spans="1:12" ht="14.1" customHeight="1">
      <c r="A83" s="13" t="s">
        <v>68</v>
      </c>
      <c r="B83" s="9">
        <v>145</v>
      </c>
      <c r="C83" s="9">
        <v>56</v>
      </c>
      <c r="D83" s="9">
        <v>89</v>
      </c>
      <c r="E83" s="9">
        <v>-1</v>
      </c>
      <c r="F83" s="9">
        <v>0</v>
      </c>
      <c r="G83" s="9">
        <v>0</v>
      </c>
      <c r="H83" s="9">
        <v>2</v>
      </c>
      <c r="I83" s="9">
        <v>1</v>
      </c>
      <c r="J83" s="9">
        <v>3</v>
      </c>
      <c r="K83" s="9">
        <v>2</v>
      </c>
      <c r="L83" s="9">
        <v>0</v>
      </c>
    </row>
    <row r="84" spans="1:12" ht="14.1" customHeight="1">
      <c r="A84" s="13" t="s">
        <v>69</v>
      </c>
      <c r="B84" s="9">
        <v>252</v>
      </c>
      <c r="C84" s="9">
        <v>167</v>
      </c>
      <c r="D84" s="9">
        <v>85</v>
      </c>
      <c r="E84" s="9">
        <v>-4</v>
      </c>
      <c r="F84" s="9">
        <v>0</v>
      </c>
      <c r="G84" s="9">
        <v>0</v>
      </c>
      <c r="H84" s="9">
        <v>2</v>
      </c>
      <c r="I84" s="9">
        <v>2</v>
      </c>
      <c r="J84" s="9">
        <v>6</v>
      </c>
      <c r="K84" s="9">
        <v>5</v>
      </c>
      <c r="L84" s="9">
        <v>0</v>
      </c>
    </row>
    <row r="85" spans="1:12" ht="14.1" customHeight="1">
      <c r="A85" s="13" t="s">
        <v>70</v>
      </c>
      <c r="B85" s="9">
        <v>59</v>
      </c>
      <c r="C85" s="9">
        <v>39</v>
      </c>
      <c r="D85" s="9">
        <v>20</v>
      </c>
      <c r="E85" s="9">
        <v>2</v>
      </c>
      <c r="F85" s="9">
        <v>0</v>
      </c>
      <c r="G85" s="9">
        <v>0</v>
      </c>
      <c r="H85" s="9">
        <v>2</v>
      </c>
      <c r="I85" s="9">
        <v>2</v>
      </c>
      <c r="J85" s="9">
        <v>0</v>
      </c>
      <c r="K85" s="9">
        <v>0</v>
      </c>
      <c r="L85" s="9">
        <v>0</v>
      </c>
    </row>
    <row r="86" spans="1:12" ht="21.75" customHeight="1">
      <c r="A86" s="12" t="s">
        <v>71</v>
      </c>
      <c r="B86" s="8">
        <v>341</v>
      </c>
      <c r="C86" s="8">
        <v>201</v>
      </c>
      <c r="D86" s="8">
        <v>140</v>
      </c>
      <c r="E86" s="8">
        <v>0</v>
      </c>
      <c r="F86" s="8">
        <v>1</v>
      </c>
      <c r="G86" s="8">
        <v>0</v>
      </c>
      <c r="H86" s="8">
        <v>6</v>
      </c>
      <c r="I86" s="8">
        <v>5</v>
      </c>
      <c r="J86" s="8">
        <v>6</v>
      </c>
      <c r="K86" s="8">
        <v>4</v>
      </c>
      <c r="L86" s="8">
        <v>-1</v>
      </c>
    </row>
    <row r="87" spans="1:12" ht="17.25" customHeight="1">
      <c r="A87" s="13" t="s">
        <v>72</v>
      </c>
      <c r="B87" s="9">
        <v>341</v>
      </c>
      <c r="C87" s="9">
        <v>201</v>
      </c>
      <c r="D87" s="9">
        <v>140</v>
      </c>
      <c r="E87" s="9">
        <v>0</v>
      </c>
      <c r="F87" s="9">
        <v>1</v>
      </c>
      <c r="G87" s="9">
        <v>0</v>
      </c>
      <c r="H87" s="9">
        <v>6</v>
      </c>
      <c r="I87" s="9">
        <v>5</v>
      </c>
      <c r="J87" s="9">
        <v>6</v>
      </c>
      <c r="K87" s="9">
        <v>4</v>
      </c>
      <c r="L87" s="9">
        <v>-1</v>
      </c>
    </row>
    <row r="88" spans="1:12" ht="21.75" customHeight="1">
      <c r="A88" s="12" t="s">
        <v>73</v>
      </c>
      <c r="B88" s="8">
        <v>153</v>
      </c>
      <c r="C88" s="8">
        <v>81</v>
      </c>
      <c r="D88" s="8">
        <v>72</v>
      </c>
      <c r="E88" s="8">
        <v>3</v>
      </c>
      <c r="F88" s="8">
        <v>0</v>
      </c>
      <c r="G88" s="8">
        <v>0</v>
      </c>
      <c r="H88" s="8">
        <v>5</v>
      </c>
      <c r="I88" s="8">
        <v>4</v>
      </c>
      <c r="J88" s="8">
        <v>2</v>
      </c>
      <c r="K88" s="8">
        <v>2</v>
      </c>
      <c r="L88" s="8">
        <v>0</v>
      </c>
    </row>
    <row r="89" spans="1:12" ht="17.25" customHeight="1">
      <c r="A89" s="13" t="s">
        <v>74</v>
      </c>
      <c r="B89" s="9">
        <v>54</v>
      </c>
      <c r="C89" s="9">
        <v>19</v>
      </c>
      <c r="D89" s="9">
        <v>35</v>
      </c>
      <c r="E89" s="9">
        <v>-2</v>
      </c>
      <c r="F89" s="9">
        <v>0</v>
      </c>
      <c r="G89" s="9">
        <v>0</v>
      </c>
      <c r="H89" s="9">
        <v>0</v>
      </c>
      <c r="I89" s="9">
        <v>0</v>
      </c>
      <c r="J89" s="9">
        <v>2</v>
      </c>
      <c r="K89" s="9">
        <v>2</v>
      </c>
      <c r="L89" s="9">
        <v>0</v>
      </c>
    </row>
    <row r="90" spans="1:12" ht="14.1" customHeight="1">
      <c r="A90" s="13" t="s">
        <v>75</v>
      </c>
      <c r="B90" s="9">
        <v>99</v>
      </c>
      <c r="C90" s="9">
        <v>62</v>
      </c>
      <c r="D90" s="9">
        <v>37</v>
      </c>
      <c r="E90" s="9">
        <v>5</v>
      </c>
      <c r="F90" s="9">
        <v>0</v>
      </c>
      <c r="G90" s="9">
        <v>0</v>
      </c>
      <c r="H90" s="9">
        <v>5</v>
      </c>
      <c r="I90" s="9">
        <v>4</v>
      </c>
      <c r="J90" s="9">
        <v>0</v>
      </c>
      <c r="K90" s="9">
        <v>0</v>
      </c>
      <c r="L90" s="9">
        <v>0</v>
      </c>
    </row>
    <row r="91" spans="1:12" ht="21.75" customHeight="1">
      <c r="A91" s="12" t="s">
        <v>76</v>
      </c>
      <c r="B91" s="8">
        <v>200</v>
      </c>
      <c r="C91" s="8">
        <v>52</v>
      </c>
      <c r="D91" s="8">
        <v>148</v>
      </c>
      <c r="E91" s="8">
        <v>2</v>
      </c>
      <c r="F91" s="8">
        <v>0</v>
      </c>
      <c r="G91" s="8">
        <v>0</v>
      </c>
      <c r="H91" s="8">
        <v>6</v>
      </c>
      <c r="I91" s="8">
        <v>6</v>
      </c>
      <c r="J91" s="8">
        <v>4</v>
      </c>
      <c r="K91" s="8">
        <v>4</v>
      </c>
      <c r="L91" s="8">
        <v>0</v>
      </c>
    </row>
    <row r="92" spans="1:12" ht="17.25" customHeight="1">
      <c r="A92" s="13" t="s">
        <v>77</v>
      </c>
      <c r="B92" s="9">
        <v>158</v>
      </c>
      <c r="C92" s="9">
        <v>35</v>
      </c>
      <c r="D92" s="9">
        <v>123</v>
      </c>
      <c r="E92" s="9">
        <v>-2</v>
      </c>
      <c r="F92" s="9">
        <v>0</v>
      </c>
      <c r="G92" s="9">
        <v>0</v>
      </c>
      <c r="H92" s="9">
        <v>2</v>
      </c>
      <c r="I92" s="9">
        <v>2</v>
      </c>
      <c r="J92" s="9">
        <v>4</v>
      </c>
      <c r="K92" s="9">
        <v>4</v>
      </c>
      <c r="L92" s="9">
        <v>0</v>
      </c>
    </row>
    <row r="93" spans="1:12" ht="14.1" customHeight="1">
      <c r="A93" s="13" t="s">
        <v>78</v>
      </c>
      <c r="B93" s="9">
        <v>24</v>
      </c>
      <c r="C93" s="9">
        <v>7</v>
      </c>
      <c r="D93" s="9">
        <v>17</v>
      </c>
      <c r="E93" s="9">
        <v>1</v>
      </c>
      <c r="F93" s="9">
        <v>0</v>
      </c>
      <c r="G93" s="9">
        <v>0</v>
      </c>
      <c r="H93" s="9">
        <v>1</v>
      </c>
      <c r="I93" s="9">
        <v>1</v>
      </c>
      <c r="J93" s="9">
        <v>0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18</v>
      </c>
      <c r="C94" s="9">
        <v>10</v>
      </c>
      <c r="D94" s="9">
        <v>8</v>
      </c>
      <c r="E94" s="9">
        <v>3</v>
      </c>
      <c r="F94" s="9">
        <v>0</v>
      </c>
      <c r="G94" s="9">
        <v>0</v>
      </c>
      <c r="H94" s="9">
        <v>3</v>
      </c>
      <c r="I94" s="9">
        <v>3</v>
      </c>
      <c r="J94" s="9">
        <v>0</v>
      </c>
      <c r="K94" s="9">
        <v>0</v>
      </c>
      <c r="L94" s="9">
        <v>0</v>
      </c>
    </row>
    <row r="95" spans="1:12" ht="21.75" customHeight="1">
      <c r="A95" s="12" t="s">
        <v>80</v>
      </c>
      <c r="B95" s="8">
        <v>133</v>
      </c>
      <c r="C95" s="8">
        <v>59</v>
      </c>
      <c r="D95" s="8">
        <v>74</v>
      </c>
      <c r="E95" s="8">
        <v>6</v>
      </c>
      <c r="F95" s="8">
        <v>0</v>
      </c>
      <c r="G95" s="8">
        <v>0</v>
      </c>
      <c r="H95" s="8">
        <v>8</v>
      </c>
      <c r="I95" s="8">
        <v>5</v>
      </c>
      <c r="J95" s="8">
        <v>2</v>
      </c>
      <c r="K95" s="8">
        <v>2</v>
      </c>
      <c r="L95" s="8">
        <v>0</v>
      </c>
    </row>
    <row r="96" spans="1:12" ht="14.1" customHeight="1">
      <c r="A96" s="13" t="s">
        <v>81</v>
      </c>
      <c r="B96" s="9">
        <v>77</v>
      </c>
      <c r="C96" s="9">
        <v>33</v>
      </c>
      <c r="D96" s="9">
        <v>44</v>
      </c>
      <c r="E96" s="9">
        <v>4</v>
      </c>
      <c r="F96" s="9">
        <v>0</v>
      </c>
      <c r="G96" s="9">
        <v>0</v>
      </c>
      <c r="H96" s="9">
        <v>5</v>
      </c>
      <c r="I96" s="9">
        <v>4</v>
      </c>
      <c r="J96" s="9">
        <v>1</v>
      </c>
      <c r="K96" s="9">
        <v>1</v>
      </c>
      <c r="L96" s="9">
        <v>0</v>
      </c>
    </row>
    <row r="97" spans="1:25" ht="14.1" customHeight="1">
      <c r="A97" s="13" t="s">
        <v>183</v>
      </c>
      <c r="B97" s="9">
        <v>40</v>
      </c>
      <c r="C97" s="9">
        <v>20</v>
      </c>
      <c r="D97" s="9">
        <v>20</v>
      </c>
      <c r="E97" s="9">
        <v>1</v>
      </c>
      <c r="F97" s="9">
        <v>0</v>
      </c>
      <c r="G97" s="9">
        <v>0</v>
      </c>
      <c r="H97" s="9">
        <v>2</v>
      </c>
      <c r="I97" s="9">
        <v>0</v>
      </c>
      <c r="J97" s="9">
        <v>1</v>
      </c>
      <c r="K97" s="9">
        <v>1</v>
      </c>
      <c r="L97" s="9">
        <v>0</v>
      </c>
    </row>
    <row r="98" spans="1:25" ht="14.1" customHeight="1">
      <c r="A98" s="13" t="s">
        <v>82</v>
      </c>
      <c r="B98" s="9">
        <v>16</v>
      </c>
      <c r="C98" s="9">
        <v>6</v>
      </c>
      <c r="D98" s="9">
        <v>10</v>
      </c>
      <c r="E98" s="9">
        <v>1</v>
      </c>
      <c r="F98" s="9">
        <v>0</v>
      </c>
      <c r="G98" s="9">
        <v>0</v>
      </c>
      <c r="H98" s="9">
        <v>1</v>
      </c>
      <c r="I98" s="9">
        <v>1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19</v>
      </c>
      <c r="C99" s="8">
        <v>2</v>
      </c>
      <c r="D99" s="8">
        <v>17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19</v>
      </c>
      <c r="C100" s="9">
        <v>2</v>
      </c>
      <c r="D100" s="9">
        <v>17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7622</v>
      </c>
      <c r="C101" s="19">
        <v>3968</v>
      </c>
      <c r="D101" s="19">
        <v>3654</v>
      </c>
      <c r="E101" s="19">
        <v>-41</v>
      </c>
      <c r="F101" s="19">
        <v>6</v>
      </c>
      <c r="G101" s="19">
        <v>1</v>
      </c>
      <c r="H101" s="19">
        <v>144</v>
      </c>
      <c r="I101" s="19">
        <v>103</v>
      </c>
      <c r="J101" s="19">
        <v>167</v>
      </c>
      <c r="K101" s="19">
        <v>121</v>
      </c>
      <c r="L101" s="19">
        <v>-23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230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2085</v>
      </c>
      <c r="C4" s="131">
        <v>1209</v>
      </c>
      <c r="D4" s="131">
        <v>876</v>
      </c>
      <c r="E4" s="131">
        <v>1982</v>
      </c>
      <c r="F4" s="131">
        <v>1144</v>
      </c>
      <c r="G4" s="131">
        <v>838</v>
      </c>
      <c r="H4" s="183" t="s">
        <v>93</v>
      </c>
      <c r="I4" s="132">
        <v>18</v>
      </c>
      <c r="J4" s="133">
        <v>10</v>
      </c>
      <c r="K4" s="133">
        <v>8</v>
      </c>
      <c r="L4" s="133">
        <v>5</v>
      </c>
      <c r="M4" s="133">
        <v>4</v>
      </c>
      <c r="N4" s="134">
        <v>1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35</v>
      </c>
      <c r="J5" s="136">
        <v>17</v>
      </c>
      <c r="K5" s="136">
        <v>18</v>
      </c>
      <c r="L5" s="136">
        <v>24</v>
      </c>
      <c r="M5" s="136">
        <v>14</v>
      </c>
      <c r="N5" s="137">
        <v>10</v>
      </c>
    </row>
    <row r="6" spans="1:21" s="33" customFormat="1" ht="13.5" customHeight="1">
      <c r="A6" s="183" t="s">
        <v>95</v>
      </c>
      <c r="B6" s="131">
        <v>47</v>
      </c>
      <c r="C6" s="131">
        <v>28</v>
      </c>
      <c r="D6" s="131">
        <v>19</v>
      </c>
      <c r="E6" s="131">
        <v>46</v>
      </c>
      <c r="F6" s="131">
        <v>29</v>
      </c>
      <c r="G6" s="131">
        <v>17</v>
      </c>
      <c r="H6" s="183" t="s">
        <v>96</v>
      </c>
      <c r="I6" s="135">
        <v>61</v>
      </c>
      <c r="J6" s="136">
        <v>32</v>
      </c>
      <c r="K6" s="136">
        <v>29</v>
      </c>
      <c r="L6" s="136">
        <v>56</v>
      </c>
      <c r="M6" s="136">
        <v>31</v>
      </c>
      <c r="N6" s="137">
        <v>25</v>
      </c>
    </row>
    <row r="7" spans="1:21" s="33" customFormat="1" ht="13.5" customHeight="1">
      <c r="A7" s="183" t="s">
        <v>97</v>
      </c>
      <c r="B7" s="131">
        <v>9</v>
      </c>
      <c r="C7" s="131">
        <v>8</v>
      </c>
      <c r="D7" s="131">
        <v>1</v>
      </c>
      <c r="E7" s="131">
        <v>6</v>
      </c>
      <c r="F7" s="131">
        <v>4</v>
      </c>
      <c r="G7" s="131">
        <v>2</v>
      </c>
      <c r="H7" s="183" t="s">
        <v>98</v>
      </c>
      <c r="I7" s="135">
        <v>31</v>
      </c>
      <c r="J7" s="136">
        <v>17</v>
      </c>
      <c r="K7" s="136">
        <v>14</v>
      </c>
      <c r="L7" s="136">
        <v>18</v>
      </c>
      <c r="M7" s="136">
        <v>10</v>
      </c>
      <c r="N7" s="137">
        <v>8</v>
      </c>
    </row>
    <row r="8" spans="1:21" s="33" customFormat="1" ht="13.5" customHeight="1">
      <c r="A8" s="183" t="s">
        <v>99</v>
      </c>
      <c r="B8" s="131">
        <v>2</v>
      </c>
      <c r="C8" s="131">
        <v>1</v>
      </c>
      <c r="D8" s="131">
        <v>1</v>
      </c>
      <c r="E8" s="131">
        <v>12</v>
      </c>
      <c r="F8" s="131">
        <v>7</v>
      </c>
      <c r="G8" s="131">
        <v>5</v>
      </c>
      <c r="H8" s="183" t="s">
        <v>100</v>
      </c>
      <c r="I8" s="135">
        <v>15</v>
      </c>
      <c r="J8" s="136">
        <v>9</v>
      </c>
      <c r="K8" s="136">
        <v>6</v>
      </c>
      <c r="L8" s="136">
        <v>8</v>
      </c>
      <c r="M8" s="136">
        <v>3</v>
      </c>
      <c r="N8" s="137">
        <v>5</v>
      </c>
    </row>
    <row r="9" spans="1:21" s="33" customFormat="1" ht="13.5" customHeight="1">
      <c r="A9" s="183" t="s">
        <v>101</v>
      </c>
      <c r="B9" s="131">
        <v>20</v>
      </c>
      <c r="C9" s="131">
        <v>13</v>
      </c>
      <c r="D9" s="131">
        <v>7</v>
      </c>
      <c r="E9" s="131">
        <v>25</v>
      </c>
      <c r="F9" s="131">
        <v>17</v>
      </c>
      <c r="G9" s="131">
        <v>8</v>
      </c>
      <c r="H9" s="183" t="s">
        <v>102</v>
      </c>
      <c r="I9" s="135">
        <v>2</v>
      </c>
      <c r="J9" s="136">
        <v>0</v>
      </c>
      <c r="K9" s="136">
        <v>2</v>
      </c>
      <c r="L9" s="136">
        <v>2</v>
      </c>
      <c r="M9" s="136">
        <v>1</v>
      </c>
      <c r="N9" s="137">
        <v>1</v>
      </c>
    </row>
    <row r="10" spans="1:21" s="33" customFormat="1" ht="13.5" customHeight="1">
      <c r="A10" s="183" t="s">
        <v>103</v>
      </c>
      <c r="B10" s="131">
        <v>1</v>
      </c>
      <c r="C10" s="131">
        <v>1</v>
      </c>
      <c r="D10" s="131">
        <v>0</v>
      </c>
      <c r="E10" s="131">
        <v>7</v>
      </c>
      <c r="F10" s="131">
        <v>3</v>
      </c>
      <c r="G10" s="131">
        <v>4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13</v>
      </c>
      <c r="C11" s="131">
        <v>8</v>
      </c>
      <c r="D11" s="131">
        <v>5</v>
      </c>
      <c r="E11" s="131">
        <v>4</v>
      </c>
      <c r="F11" s="131">
        <v>3</v>
      </c>
      <c r="G11" s="131">
        <v>1</v>
      </c>
      <c r="H11" s="183" t="s">
        <v>105</v>
      </c>
      <c r="I11" s="135">
        <v>3</v>
      </c>
      <c r="J11" s="136">
        <v>2</v>
      </c>
      <c r="K11" s="136">
        <v>1</v>
      </c>
      <c r="L11" s="136">
        <v>0</v>
      </c>
      <c r="M11" s="136">
        <v>0</v>
      </c>
      <c r="N11" s="137">
        <v>0</v>
      </c>
    </row>
    <row r="12" spans="1:21" s="33" customFormat="1" ht="13.5" customHeight="1">
      <c r="A12" s="183" t="s">
        <v>106</v>
      </c>
      <c r="B12" s="131">
        <v>14</v>
      </c>
      <c r="C12" s="131">
        <v>12</v>
      </c>
      <c r="D12" s="131">
        <v>2</v>
      </c>
      <c r="E12" s="131">
        <v>19</v>
      </c>
      <c r="F12" s="131">
        <v>11</v>
      </c>
      <c r="G12" s="131">
        <v>8</v>
      </c>
      <c r="H12" s="183" t="s">
        <v>107</v>
      </c>
      <c r="I12" s="135">
        <v>7</v>
      </c>
      <c r="J12" s="136">
        <v>5</v>
      </c>
      <c r="K12" s="136">
        <v>2</v>
      </c>
      <c r="L12" s="136">
        <v>5</v>
      </c>
      <c r="M12" s="136">
        <v>3</v>
      </c>
      <c r="N12" s="137">
        <v>2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13</v>
      </c>
      <c r="J13" s="136">
        <v>6</v>
      </c>
      <c r="K13" s="136">
        <v>7</v>
      </c>
      <c r="L13" s="136">
        <v>11</v>
      </c>
      <c r="M13" s="136">
        <v>6</v>
      </c>
      <c r="N13" s="137">
        <v>5</v>
      </c>
    </row>
    <row r="14" spans="1:21" s="33" customFormat="1" ht="13.5" customHeight="1">
      <c r="A14" s="183" t="s">
        <v>109</v>
      </c>
      <c r="B14" s="131">
        <v>36</v>
      </c>
      <c r="C14" s="131">
        <v>26</v>
      </c>
      <c r="D14" s="131">
        <v>10</v>
      </c>
      <c r="E14" s="131">
        <v>47</v>
      </c>
      <c r="F14" s="131">
        <v>26</v>
      </c>
      <c r="G14" s="131">
        <v>21</v>
      </c>
      <c r="H14" s="183" t="s">
        <v>110</v>
      </c>
      <c r="I14" s="135">
        <v>18</v>
      </c>
      <c r="J14" s="136">
        <v>10</v>
      </c>
      <c r="K14" s="136">
        <v>8</v>
      </c>
      <c r="L14" s="136">
        <v>23</v>
      </c>
      <c r="M14" s="136">
        <v>9</v>
      </c>
      <c r="N14" s="137">
        <v>14</v>
      </c>
    </row>
    <row r="15" spans="1:21" s="33" customFormat="1" ht="13.5" customHeight="1">
      <c r="A15" s="183" t="s">
        <v>111</v>
      </c>
      <c r="B15" s="131">
        <v>34</v>
      </c>
      <c r="C15" s="131">
        <v>21</v>
      </c>
      <c r="D15" s="131">
        <v>13</v>
      </c>
      <c r="E15" s="131">
        <v>20</v>
      </c>
      <c r="F15" s="131">
        <v>11</v>
      </c>
      <c r="G15" s="131">
        <v>9</v>
      </c>
      <c r="H15" s="183" t="s">
        <v>112</v>
      </c>
      <c r="I15" s="135">
        <v>5</v>
      </c>
      <c r="J15" s="136">
        <v>1</v>
      </c>
      <c r="K15" s="136">
        <v>4</v>
      </c>
      <c r="L15" s="136">
        <v>3</v>
      </c>
      <c r="M15" s="136">
        <v>2</v>
      </c>
      <c r="N15" s="137">
        <v>1</v>
      </c>
    </row>
    <row r="16" spans="1:21" s="33" customFormat="1" ht="13.5" customHeight="1">
      <c r="A16" s="183" t="s">
        <v>113</v>
      </c>
      <c r="B16" s="131">
        <v>65</v>
      </c>
      <c r="C16" s="131">
        <v>44</v>
      </c>
      <c r="D16" s="131">
        <v>21</v>
      </c>
      <c r="E16" s="131">
        <v>81</v>
      </c>
      <c r="F16" s="131">
        <v>60</v>
      </c>
      <c r="G16" s="131">
        <v>21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175</v>
      </c>
      <c r="C17" s="131">
        <v>111</v>
      </c>
      <c r="D17" s="131">
        <v>64</v>
      </c>
      <c r="E17" s="131">
        <v>159</v>
      </c>
      <c r="F17" s="131">
        <v>91</v>
      </c>
      <c r="G17" s="131">
        <v>68</v>
      </c>
      <c r="H17" s="183" t="s">
        <v>115</v>
      </c>
      <c r="I17" s="135">
        <v>5</v>
      </c>
      <c r="J17" s="136">
        <v>2</v>
      </c>
      <c r="K17" s="136">
        <v>3</v>
      </c>
      <c r="L17" s="136">
        <v>2</v>
      </c>
      <c r="M17" s="136">
        <v>1</v>
      </c>
      <c r="N17" s="137">
        <v>1</v>
      </c>
    </row>
    <row r="18" spans="1:21" s="33" customFormat="1" ht="13.5" customHeight="1">
      <c r="A18" s="183" t="s">
        <v>116</v>
      </c>
      <c r="B18" s="131">
        <v>109</v>
      </c>
      <c r="C18" s="131">
        <v>60</v>
      </c>
      <c r="D18" s="131">
        <v>49</v>
      </c>
      <c r="E18" s="131">
        <v>89</v>
      </c>
      <c r="F18" s="131">
        <v>48</v>
      </c>
      <c r="G18" s="131">
        <v>41</v>
      </c>
      <c r="H18" s="183" t="s">
        <v>117</v>
      </c>
      <c r="I18" s="135">
        <v>3</v>
      </c>
      <c r="J18" s="136">
        <v>0</v>
      </c>
      <c r="K18" s="136">
        <v>3</v>
      </c>
      <c r="L18" s="136">
        <v>8</v>
      </c>
      <c r="M18" s="136">
        <v>5</v>
      </c>
      <c r="N18" s="137">
        <v>3</v>
      </c>
    </row>
    <row r="19" spans="1:21" s="33" customFormat="1" ht="13.5" customHeight="1">
      <c r="A19" s="183" t="s">
        <v>118</v>
      </c>
      <c r="B19" s="131">
        <v>450</v>
      </c>
      <c r="C19" s="131">
        <v>238</v>
      </c>
      <c r="D19" s="131">
        <v>212</v>
      </c>
      <c r="E19" s="131">
        <v>361</v>
      </c>
      <c r="F19" s="131">
        <v>196</v>
      </c>
      <c r="G19" s="131">
        <v>165</v>
      </c>
      <c r="H19" s="183" t="s">
        <v>119</v>
      </c>
      <c r="I19" s="135">
        <v>5</v>
      </c>
      <c r="J19" s="136">
        <v>3</v>
      </c>
      <c r="K19" s="136">
        <v>2</v>
      </c>
      <c r="L19" s="136">
        <v>6</v>
      </c>
      <c r="M19" s="136">
        <v>2</v>
      </c>
      <c r="N19" s="137">
        <v>4</v>
      </c>
    </row>
    <row r="20" spans="1:21" s="33" customFormat="1" ht="13.5" customHeight="1">
      <c r="A20" s="183" t="s">
        <v>120</v>
      </c>
      <c r="B20" s="131">
        <v>201</v>
      </c>
      <c r="C20" s="131">
        <v>113</v>
      </c>
      <c r="D20" s="131">
        <v>88</v>
      </c>
      <c r="E20" s="131">
        <v>165</v>
      </c>
      <c r="F20" s="131">
        <v>94</v>
      </c>
      <c r="G20" s="131">
        <v>71</v>
      </c>
      <c r="H20" s="183" t="s">
        <v>121</v>
      </c>
      <c r="I20" s="135">
        <v>2</v>
      </c>
      <c r="J20" s="136">
        <v>1</v>
      </c>
      <c r="K20" s="136">
        <v>1</v>
      </c>
      <c r="L20" s="136">
        <v>5</v>
      </c>
      <c r="M20" s="136">
        <v>2</v>
      </c>
      <c r="N20" s="137">
        <v>3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67</v>
      </c>
      <c r="C22" s="131">
        <v>42</v>
      </c>
      <c r="D22" s="131">
        <v>25</v>
      </c>
      <c r="E22" s="131">
        <v>69</v>
      </c>
      <c r="F22" s="131">
        <v>39</v>
      </c>
      <c r="G22" s="131">
        <v>30</v>
      </c>
      <c r="H22" s="183" t="s">
        <v>123</v>
      </c>
      <c r="I22" s="135">
        <v>36</v>
      </c>
      <c r="J22" s="136">
        <v>24</v>
      </c>
      <c r="K22" s="136">
        <v>12</v>
      </c>
      <c r="L22" s="136">
        <v>25</v>
      </c>
      <c r="M22" s="136">
        <v>16</v>
      </c>
      <c r="N22" s="137">
        <v>9</v>
      </c>
    </row>
    <row r="23" spans="1:21" s="33" customFormat="1" ht="13.5" customHeight="1">
      <c r="A23" s="183" t="s">
        <v>124</v>
      </c>
      <c r="B23" s="131">
        <v>16</v>
      </c>
      <c r="C23" s="131">
        <v>11</v>
      </c>
      <c r="D23" s="131">
        <v>5</v>
      </c>
      <c r="E23" s="150">
        <v>48</v>
      </c>
      <c r="F23" s="131">
        <v>25</v>
      </c>
      <c r="G23" s="131">
        <v>23</v>
      </c>
      <c r="H23" s="183" t="s">
        <v>217</v>
      </c>
      <c r="I23" s="135">
        <v>0</v>
      </c>
      <c r="J23" s="136">
        <v>0</v>
      </c>
      <c r="K23" s="136">
        <v>0</v>
      </c>
      <c r="L23" s="136">
        <v>2</v>
      </c>
      <c r="M23" s="136">
        <v>2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40</v>
      </c>
      <c r="C24" s="131">
        <v>25</v>
      </c>
      <c r="D24" s="131">
        <v>15</v>
      </c>
      <c r="E24" s="150">
        <v>38</v>
      </c>
      <c r="F24" s="131">
        <v>23</v>
      </c>
      <c r="G24" s="131">
        <v>15</v>
      </c>
      <c r="H24" s="183" t="s">
        <v>126</v>
      </c>
      <c r="I24" s="135">
        <v>9</v>
      </c>
      <c r="J24" s="136">
        <v>6</v>
      </c>
      <c r="K24" s="136">
        <v>3</v>
      </c>
      <c r="L24" s="136">
        <v>9</v>
      </c>
      <c r="M24" s="136">
        <v>6</v>
      </c>
      <c r="N24" s="137">
        <v>3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16</v>
      </c>
      <c r="C25" s="131">
        <v>10</v>
      </c>
      <c r="D25" s="131">
        <v>6</v>
      </c>
      <c r="E25" s="150">
        <v>15</v>
      </c>
      <c r="F25" s="131">
        <v>9</v>
      </c>
      <c r="G25" s="131">
        <v>6</v>
      </c>
      <c r="H25" s="183" t="s">
        <v>128</v>
      </c>
      <c r="I25" s="135">
        <v>6</v>
      </c>
      <c r="J25" s="136">
        <v>3</v>
      </c>
      <c r="K25" s="136">
        <v>3</v>
      </c>
      <c r="L25" s="136">
        <v>7</v>
      </c>
      <c r="M25" s="136">
        <v>6</v>
      </c>
      <c r="N25" s="137">
        <v>1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52</v>
      </c>
      <c r="C26" s="131">
        <v>35</v>
      </c>
      <c r="D26" s="131">
        <v>17</v>
      </c>
      <c r="E26" s="150">
        <v>48</v>
      </c>
      <c r="F26" s="131">
        <v>26</v>
      </c>
      <c r="G26" s="131">
        <v>22</v>
      </c>
      <c r="H26" s="183" t="s">
        <v>130</v>
      </c>
      <c r="I26" s="135">
        <v>10</v>
      </c>
      <c r="J26" s="136">
        <v>5</v>
      </c>
      <c r="K26" s="136">
        <v>5</v>
      </c>
      <c r="L26" s="136">
        <v>5</v>
      </c>
      <c r="M26" s="136">
        <v>4</v>
      </c>
      <c r="N26" s="137">
        <v>1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26</v>
      </c>
      <c r="C27" s="131">
        <v>14</v>
      </c>
      <c r="D27" s="131">
        <v>12</v>
      </c>
      <c r="E27" s="150">
        <v>39</v>
      </c>
      <c r="F27" s="131">
        <v>19</v>
      </c>
      <c r="G27" s="131">
        <v>20</v>
      </c>
      <c r="H27" s="183" t="s">
        <v>218</v>
      </c>
      <c r="I27" s="135">
        <v>7</v>
      </c>
      <c r="J27" s="136">
        <v>3</v>
      </c>
      <c r="K27" s="136">
        <v>4</v>
      </c>
      <c r="L27" s="136">
        <v>6</v>
      </c>
      <c r="M27" s="136">
        <v>1</v>
      </c>
      <c r="N27" s="137">
        <v>5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73</v>
      </c>
      <c r="C28" s="131">
        <v>48</v>
      </c>
      <c r="D28" s="131">
        <v>25</v>
      </c>
      <c r="E28" s="131">
        <v>54</v>
      </c>
      <c r="F28" s="131">
        <v>37</v>
      </c>
      <c r="G28" s="131">
        <v>17</v>
      </c>
      <c r="H28" s="183" t="s">
        <v>133</v>
      </c>
      <c r="I28" s="135">
        <v>1</v>
      </c>
      <c r="J28" s="136">
        <v>0</v>
      </c>
      <c r="K28" s="136">
        <v>1</v>
      </c>
      <c r="L28" s="136">
        <v>11</v>
      </c>
      <c r="M28" s="136">
        <v>9</v>
      </c>
      <c r="N28" s="137">
        <v>2</v>
      </c>
    </row>
    <row r="29" spans="1:21" s="33" customFormat="1" ht="13.5" customHeight="1">
      <c r="A29" s="183" t="s">
        <v>134</v>
      </c>
      <c r="B29" s="131">
        <v>149</v>
      </c>
      <c r="C29" s="131">
        <v>90</v>
      </c>
      <c r="D29" s="131">
        <v>59</v>
      </c>
      <c r="E29" s="131">
        <v>151</v>
      </c>
      <c r="F29" s="131">
        <v>86</v>
      </c>
      <c r="G29" s="131">
        <v>65</v>
      </c>
      <c r="H29" s="183" t="s">
        <v>135</v>
      </c>
      <c r="I29" s="135">
        <v>9</v>
      </c>
      <c r="J29" s="136">
        <v>5</v>
      </c>
      <c r="K29" s="136">
        <v>4</v>
      </c>
      <c r="L29" s="136">
        <v>8</v>
      </c>
      <c r="M29" s="136">
        <v>5</v>
      </c>
      <c r="N29" s="137">
        <v>3</v>
      </c>
      <c r="P29" s="30"/>
    </row>
    <row r="30" spans="1:21" s="33" customFormat="1" ht="13.5" customHeight="1">
      <c r="A30" s="183" t="s">
        <v>136</v>
      </c>
      <c r="B30" s="131">
        <v>24</v>
      </c>
      <c r="C30" s="131">
        <v>17</v>
      </c>
      <c r="D30" s="131">
        <v>7</v>
      </c>
      <c r="E30" s="131">
        <v>21</v>
      </c>
      <c r="F30" s="131">
        <v>15</v>
      </c>
      <c r="G30" s="131">
        <v>6</v>
      </c>
      <c r="H30" s="183" t="s">
        <v>137</v>
      </c>
      <c r="I30" s="135">
        <v>143</v>
      </c>
      <c r="J30" s="136">
        <v>71</v>
      </c>
      <c r="K30" s="136">
        <v>72</v>
      </c>
      <c r="L30" s="136">
        <v>209</v>
      </c>
      <c r="M30" s="136">
        <v>123</v>
      </c>
      <c r="N30" s="137">
        <v>86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836821</v>
      </c>
      <c r="C5" s="51">
        <v>2033357</v>
      </c>
      <c r="D5" s="51">
        <v>993800</v>
      </c>
      <c r="E5" s="51">
        <v>1039557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84157</v>
      </c>
      <c r="C7" s="51">
        <v>203922</v>
      </c>
      <c r="D7" s="51">
        <v>100375</v>
      </c>
      <c r="E7" s="51">
        <v>103547</v>
      </c>
    </row>
    <row r="8" spans="1:9" ht="27.75" customHeight="1">
      <c r="A8" s="146" t="s">
        <v>146</v>
      </c>
      <c r="B8" s="51">
        <v>79976</v>
      </c>
      <c r="C8" s="51">
        <v>192621</v>
      </c>
      <c r="D8" s="51">
        <v>94355</v>
      </c>
      <c r="E8" s="51">
        <v>98266</v>
      </c>
    </row>
    <row r="9" spans="1:9" ht="27.75" customHeight="1">
      <c r="A9" s="146" t="s">
        <v>147</v>
      </c>
      <c r="B9" s="51">
        <v>80558</v>
      </c>
      <c r="C9" s="51">
        <v>192064</v>
      </c>
      <c r="D9" s="51">
        <v>94277</v>
      </c>
      <c r="E9" s="51">
        <v>97787</v>
      </c>
    </row>
    <row r="10" spans="1:9" ht="27" customHeight="1">
      <c r="A10" s="146" t="s">
        <v>148</v>
      </c>
      <c r="B10" s="51">
        <v>71637</v>
      </c>
      <c r="C10" s="51">
        <v>178583</v>
      </c>
      <c r="D10" s="51">
        <v>87688</v>
      </c>
      <c r="E10" s="51">
        <v>90895</v>
      </c>
    </row>
    <row r="11" spans="1:9" ht="27.75" customHeight="1">
      <c r="A11" s="146" t="s">
        <v>149</v>
      </c>
      <c r="B11" s="51">
        <v>59418</v>
      </c>
      <c r="C11" s="51">
        <v>153575</v>
      </c>
      <c r="D11" s="51">
        <v>74225</v>
      </c>
      <c r="E11" s="51">
        <v>79350</v>
      </c>
    </row>
    <row r="12" spans="1:9" ht="27.75" customHeight="1">
      <c r="A12" s="146" t="s">
        <v>150</v>
      </c>
      <c r="B12" s="51">
        <v>10879</v>
      </c>
      <c r="C12" s="51">
        <v>24979</v>
      </c>
      <c r="D12" s="51">
        <v>12117</v>
      </c>
      <c r="E12" s="51">
        <v>12862</v>
      </c>
    </row>
    <row r="13" spans="1:9" ht="27.75" customHeight="1">
      <c r="A13" s="146" t="s">
        <v>151</v>
      </c>
      <c r="B13" s="51">
        <v>178375</v>
      </c>
      <c r="C13" s="51">
        <v>421627</v>
      </c>
      <c r="D13" s="51">
        <v>206643</v>
      </c>
      <c r="E13" s="51">
        <v>214984</v>
      </c>
    </row>
    <row r="14" spans="1:9" ht="27.75" customHeight="1">
      <c r="A14" s="146" t="s">
        <v>152</v>
      </c>
      <c r="B14" s="51">
        <v>22731</v>
      </c>
      <c r="C14" s="51">
        <v>55466</v>
      </c>
      <c r="D14" s="51">
        <v>27053</v>
      </c>
      <c r="E14" s="51">
        <v>28413</v>
      </c>
    </row>
    <row r="15" spans="1:9" ht="27.75" customHeight="1">
      <c r="A15" s="146" t="s">
        <v>153</v>
      </c>
      <c r="B15" s="51">
        <v>218251</v>
      </c>
      <c r="C15" s="51">
        <v>529122</v>
      </c>
      <c r="D15" s="51">
        <v>257523</v>
      </c>
      <c r="E15" s="51">
        <v>271599</v>
      </c>
    </row>
    <row r="16" spans="1:9" ht="27.75" customHeight="1">
      <c r="A16" s="146" t="s">
        <v>154</v>
      </c>
      <c r="B16" s="51">
        <v>30839</v>
      </c>
      <c r="C16" s="51">
        <v>81222</v>
      </c>
      <c r="D16" s="51">
        <v>39457</v>
      </c>
      <c r="E16" s="51">
        <v>41765</v>
      </c>
    </row>
    <row r="17" spans="1:6" ht="27.75" customHeight="1">
      <c r="A17" s="145" t="s">
        <v>155</v>
      </c>
      <c r="B17" s="51">
        <v>836821</v>
      </c>
      <c r="C17" s="51">
        <v>2033181</v>
      </c>
      <c r="D17" s="51">
        <v>993713</v>
      </c>
      <c r="E17" s="51">
        <v>1039468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164133</v>
      </c>
      <c r="C19" s="51">
        <v>396543</v>
      </c>
      <c r="D19" s="51">
        <v>194730</v>
      </c>
      <c r="E19" s="51">
        <v>201813</v>
      </c>
    </row>
    <row r="20" spans="1:6" ht="27.75" customHeight="1">
      <c r="A20" s="146" t="s">
        <v>154</v>
      </c>
      <c r="B20" s="51">
        <v>249090</v>
      </c>
      <c r="C20" s="51">
        <v>610344</v>
      </c>
      <c r="D20" s="51">
        <v>296980</v>
      </c>
      <c r="E20" s="51">
        <v>313364</v>
      </c>
    </row>
    <row r="21" spans="1:6" ht="27.75" customHeight="1">
      <c r="A21" s="146" t="s">
        <v>158</v>
      </c>
      <c r="B21" s="51">
        <v>211985</v>
      </c>
      <c r="C21" s="51">
        <v>502072</v>
      </c>
      <c r="D21" s="51">
        <v>245813</v>
      </c>
      <c r="E21" s="51">
        <v>256259</v>
      </c>
    </row>
    <row r="22" spans="1:6" ht="27.75" customHeight="1">
      <c r="A22" s="146" t="s">
        <v>159</v>
      </c>
      <c r="B22" s="51">
        <v>211613</v>
      </c>
      <c r="C22" s="51">
        <v>524222</v>
      </c>
      <c r="D22" s="51">
        <v>256190</v>
      </c>
      <c r="E22" s="51">
        <v>268032</v>
      </c>
    </row>
    <row r="23" spans="1:6" s="48" customFormat="1" ht="41.25" customHeight="1">
      <c r="A23" s="147" t="s">
        <v>155</v>
      </c>
      <c r="B23" s="164">
        <v>836821</v>
      </c>
      <c r="C23" s="54">
        <v>2033181</v>
      </c>
      <c r="D23" s="54">
        <v>993713</v>
      </c>
      <c r="E23" s="54">
        <v>1039468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232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836821</v>
      </c>
      <c r="F6" s="83">
        <v>2033357</v>
      </c>
      <c r="G6" s="83">
        <v>993800</v>
      </c>
      <c r="H6" s="83">
        <v>1039557</v>
      </c>
      <c r="I6" s="83"/>
      <c r="J6" s="84">
        <v>420</v>
      </c>
      <c r="K6" s="81" t="s">
        <v>55</v>
      </c>
      <c r="L6" s="82"/>
      <c r="M6" s="83">
        <v>10879</v>
      </c>
      <c r="N6" s="83">
        <v>24979</v>
      </c>
      <c r="O6" s="83">
        <v>12117</v>
      </c>
      <c r="P6" s="83">
        <v>12862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157798</v>
      </c>
      <c r="F8" s="92">
        <v>370478</v>
      </c>
      <c r="G8" s="92">
        <v>180278</v>
      </c>
      <c r="H8" s="92">
        <v>190200</v>
      </c>
      <c r="I8" s="92"/>
      <c r="J8" s="88">
        <v>422</v>
      </c>
      <c r="K8" s="89" t="s">
        <v>56</v>
      </c>
      <c r="L8" s="90"/>
      <c r="M8" s="92">
        <v>1754</v>
      </c>
      <c r="N8" s="92">
        <v>4029</v>
      </c>
      <c r="O8" s="92">
        <v>2003</v>
      </c>
      <c r="P8" s="92">
        <v>2026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105619</v>
      </c>
      <c r="F9" s="92">
        <v>240226</v>
      </c>
      <c r="G9" s="92">
        <v>117874</v>
      </c>
      <c r="H9" s="92">
        <v>122352</v>
      </c>
      <c r="I9" s="92"/>
      <c r="J9" s="88">
        <v>423</v>
      </c>
      <c r="K9" s="89" t="s">
        <v>57</v>
      </c>
      <c r="L9" s="90"/>
      <c r="M9" s="92">
        <v>1624</v>
      </c>
      <c r="N9" s="92">
        <v>3875</v>
      </c>
      <c r="O9" s="92">
        <v>1878</v>
      </c>
      <c r="P9" s="92">
        <v>1997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64823</v>
      </c>
      <c r="F10" s="92">
        <v>153145</v>
      </c>
      <c r="G10" s="92">
        <v>74985</v>
      </c>
      <c r="H10" s="92">
        <v>78160</v>
      </c>
      <c r="I10" s="92"/>
      <c r="J10" s="88">
        <v>432</v>
      </c>
      <c r="K10" s="89" t="s">
        <v>181</v>
      </c>
      <c r="L10" s="90"/>
      <c r="M10" s="92">
        <v>4657</v>
      </c>
      <c r="N10" s="92">
        <v>10364</v>
      </c>
      <c r="O10" s="92">
        <v>5039</v>
      </c>
      <c r="P10" s="92">
        <v>5325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19138</v>
      </c>
      <c r="F11" s="92">
        <v>47073</v>
      </c>
      <c r="G11" s="92">
        <v>22853</v>
      </c>
      <c r="H11" s="92">
        <v>24220</v>
      </c>
      <c r="I11" s="92"/>
      <c r="J11" s="88">
        <v>425</v>
      </c>
      <c r="K11" s="89" t="s">
        <v>58</v>
      </c>
      <c r="L11" s="90"/>
      <c r="M11" s="92">
        <v>1005</v>
      </c>
      <c r="N11" s="92">
        <v>2625</v>
      </c>
      <c r="O11" s="92">
        <v>1201</v>
      </c>
      <c r="P11" s="92">
        <v>1424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38909</v>
      </c>
      <c r="F12" s="92">
        <v>97049</v>
      </c>
      <c r="G12" s="92">
        <v>46818</v>
      </c>
      <c r="H12" s="92">
        <v>50231</v>
      </c>
      <c r="I12" s="92"/>
      <c r="J12" s="88">
        <v>429</v>
      </c>
      <c r="K12" s="89" t="s">
        <v>59</v>
      </c>
      <c r="L12" s="90"/>
      <c r="M12" s="92">
        <v>381</v>
      </c>
      <c r="N12" s="92">
        <v>719</v>
      </c>
      <c r="O12" s="92">
        <v>345</v>
      </c>
      <c r="P12" s="92">
        <v>374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20873</v>
      </c>
      <c r="F13" s="92">
        <v>48238</v>
      </c>
      <c r="G13" s="92">
        <v>23594</v>
      </c>
      <c r="H13" s="92">
        <v>24644</v>
      </c>
      <c r="I13" s="92"/>
      <c r="J13" s="88">
        <v>430</v>
      </c>
      <c r="K13" s="89" t="s">
        <v>60</v>
      </c>
      <c r="L13" s="90"/>
      <c r="M13" s="92">
        <v>1458</v>
      </c>
      <c r="N13" s="92">
        <v>3367</v>
      </c>
      <c r="O13" s="92">
        <v>1651</v>
      </c>
      <c r="P13" s="92">
        <v>1716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18980</v>
      </c>
      <c r="F14" s="92">
        <v>49347</v>
      </c>
      <c r="G14" s="92">
        <v>24221</v>
      </c>
      <c r="H14" s="92">
        <v>25126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16927</v>
      </c>
      <c r="F15" s="92">
        <v>40873</v>
      </c>
      <c r="G15" s="92">
        <v>19909</v>
      </c>
      <c r="H15" s="92">
        <v>20964</v>
      </c>
      <c r="I15" s="92"/>
      <c r="J15" s="84">
        <v>440</v>
      </c>
      <c r="K15" s="81" t="s">
        <v>61</v>
      </c>
      <c r="L15" s="82"/>
      <c r="M15" s="83">
        <v>7788</v>
      </c>
      <c r="N15" s="83">
        <v>20753</v>
      </c>
      <c r="O15" s="83">
        <v>10143</v>
      </c>
      <c r="P15" s="83">
        <v>10610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26569</v>
      </c>
      <c r="F16" s="92">
        <v>65482</v>
      </c>
      <c r="G16" s="92">
        <v>32105</v>
      </c>
      <c r="H16" s="92">
        <v>33377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13105</v>
      </c>
      <c r="F17" s="92">
        <v>31993</v>
      </c>
      <c r="G17" s="92">
        <v>15660</v>
      </c>
      <c r="H17" s="92">
        <v>16333</v>
      </c>
      <c r="I17" s="92"/>
      <c r="J17" s="88">
        <v>446</v>
      </c>
      <c r="K17" s="89" t="s">
        <v>62</v>
      </c>
      <c r="L17" s="90"/>
      <c r="M17" s="92">
        <v>949</v>
      </c>
      <c r="N17" s="92">
        <v>2495</v>
      </c>
      <c r="O17" s="92">
        <v>1179</v>
      </c>
      <c r="P17" s="92">
        <v>1316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15803</v>
      </c>
      <c r="F18" s="92">
        <v>41790</v>
      </c>
      <c r="G18" s="92">
        <v>20309</v>
      </c>
      <c r="H18" s="92">
        <v>21481</v>
      </c>
      <c r="I18" s="92"/>
      <c r="J18" s="88">
        <v>448</v>
      </c>
      <c r="K18" s="89" t="s">
        <v>63</v>
      </c>
      <c r="L18" s="90"/>
      <c r="M18" s="92">
        <v>670</v>
      </c>
      <c r="N18" s="92">
        <v>1633</v>
      </c>
      <c r="O18" s="92">
        <v>819</v>
      </c>
      <c r="P18" s="92">
        <v>814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10741</v>
      </c>
      <c r="F19" s="92">
        <v>25625</v>
      </c>
      <c r="G19" s="92">
        <v>12393</v>
      </c>
      <c r="H19" s="92">
        <v>13232</v>
      </c>
      <c r="I19" s="92"/>
      <c r="J19" s="88">
        <v>450</v>
      </c>
      <c r="K19" s="89" t="s">
        <v>64</v>
      </c>
      <c r="L19" s="90"/>
      <c r="M19" s="92">
        <v>3032</v>
      </c>
      <c r="N19" s="92">
        <v>8336</v>
      </c>
      <c r="O19" s="92">
        <v>4071</v>
      </c>
      <c r="P19" s="92">
        <v>4265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7266</v>
      </c>
      <c r="F20" s="92">
        <v>19254</v>
      </c>
      <c r="G20" s="92">
        <v>9371</v>
      </c>
      <c r="H20" s="92">
        <v>9883</v>
      </c>
      <c r="I20" s="92"/>
      <c r="J20" s="88">
        <v>451</v>
      </c>
      <c r="K20" s="89" t="s">
        <v>65</v>
      </c>
      <c r="L20" s="90"/>
      <c r="M20" s="92">
        <v>1462</v>
      </c>
      <c r="N20" s="92">
        <v>4195</v>
      </c>
      <c r="O20" s="92">
        <v>2063</v>
      </c>
      <c r="P20" s="92">
        <v>2132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24119</v>
      </c>
      <c r="F21" s="92">
        <v>56143</v>
      </c>
      <c r="G21" s="92">
        <v>28121</v>
      </c>
      <c r="H21" s="92">
        <v>28022</v>
      </c>
      <c r="I21" s="92"/>
      <c r="J21" s="88">
        <v>452</v>
      </c>
      <c r="K21" s="89" t="s">
        <v>182</v>
      </c>
      <c r="L21" s="90"/>
      <c r="M21" s="92">
        <v>1675</v>
      </c>
      <c r="N21" s="92">
        <v>4094</v>
      </c>
      <c r="O21" s="92">
        <v>2011</v>
      </c>
      <c r="P21" s="92">
        <v>2083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28169</v>
      </c>
      <c r="F22" s="92">
        <v>66874</v>
      </c>
      <c r="G22" s="92">
        <v>33434</v>
      </c>
      <c r="H22" s="92">
        <v>33440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40319</v>
      </c>
      <c r="F23" s="92">
        <v>97996</v>
      </c>
      <c r="G23" s="92">
        <v>47995</v>
      </c>
      <c r="H23" s="92">
        <v>50001</v>
      </c>
      <c r="I23" s="92"/>
      <c r="J23" s="84">
        <v>480</v>
      </c>
      <c r="K23" s="81" t="s">
        <v>66</v>
      </c>
      <c r="L23" s="82"/>
      <c r="M23" s="83">
        <v>11990</v>
      </c>
      <c r="N23" s="83">
        <v>29841</v>
      </c>
      <c r="O23" s="83">
        <v>14660</v>
      </c>
      <c r="P23" s="83">
        <v>15181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22232</v>
      </c>
      <c r="F24" s="92">
        <v>58558</v>
      </c>
      <c r="G24" s="92">
        <v>28223</v>
      </c>
      <c r="H24" s="92">
        <v>30335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11295</v>
      </c>
      <c r="F25" s="92">
        <v>29847</v>
      </c>
      <c r="G25" s="92">
        <v>14660</v>
      </c>
      <c r="H25" s="92">
        <v>15187</v>
      </c>
      <c r="I25" s="106"/>
      <c r="J25" s="88">
        <v>481</v>
      </c>
      <c r="K25" s="89" t="s">
        <v>67</v>
      </c>
      <c r="L25" s="90"/>
      <c r="M25" s="92">
        <v>3568</v>
      </c>
      <c r="N25" s="92">
        <v>9264</v>
      </c>
      <c r="O25" s="92">
        <v>4509</v>
      </c>
      <c r="P25" s="92">
        <v>4755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36799</v>
      </c>
      <c r="F26" s="92">
        <v>93774</v>
      </c>
      <c r="G26" s="92">
        <v>45192</v>
      </c>
      <c r="H26" s="92">
        <v>48582</v>
      </c>
      <c r="I26" s="83"/>
      <c r="J26" s="88">
        <v>482</v>
      </c>
      <c r="K26" s="89" t="s">
        <v>68</v>
      </c>
      <c r="L26" s="90"/>
      <c r="M26" s="92">
        <v>3642</v>
      </c>
      <c r="N26" s="92">
        <v>9579</v>
      </c>
      <c r="O26" s="92">
        <v>4600</v>
      </c>
      <c r="P26" s="92">
        <v>4979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3665</v>
      </c>
      <c r="N27" s="92">
        <v>8424</v>
      </c>
      <c r="O27" s="92">
        <v>4210</v>
      </c>
      <c r="P27" s="92">
        <v>4214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679484</v>
      </c>
      <c r="F28" s="83">
        <v>1633765</v>
      </c>
      <c r="G28" s="83">
        <v>797995</v>
      </c>
      <c r="H28" s="83">
        <v>835770</v>
      </c>
      <c r="I28" s="83"/>
      <c r="J28" s="88">
        <v>486</v>
      </c>
      <c r="K28" s="89" t="s">
        <v>70</v>
      </c>
      <c r="L28" s="90"/>
      <c r="M28" s="92">
        <v>1115</v>
      </c>
      <c r="N28" s="92">
        <v>2574</v>
      </c>
      <c r="O28" s="92">
        <v>1341</v>
      </c>
      <c r="P28" s="92">
        <v>1233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8737</v>
      </c>
      <c r="F30" s="83">
        <v>23456</v>
      </c>
      <c r="G30" s="83">
        <v>12140</v>
      </c>
      <c r="H30" s="83">
        <v>11316</v>
      </c>
      <c r="I30" s="92"/>
      <c r="J30" s="84">
        <v>520</v>
      </c>
      <c r="K30" s="81" t="s">
        <v>71</v>
      </c>
      <c r="L30" s="82"/>
      <c r="M30" s="83">
        <v>5392</v>
      </c>
      <c r="N30" s="83">
        <v>13681</v>
      </c>
      <c r="O30" s="83">
        <v>6740</v>
      </c>
      <c r="P30" s="83">
        <v>6941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1805</v>
      </c>
      <c r="F32" s="92">
        <v>4259</v>
      </c>
      <c r="G32" s="92">
        <v>2119</v>
      </c>
      <c r="H32" s="92">
        <v>2140</v>
      </c>
      <c r="I32" s="92"/>
      <c r="J32" s="88">
        <v>521</v>
      </c>
      <c r="K32" s="89" t="s">
        <v>72</v>
      </c>
      <c r="L32" s="90"/>
      <c r="M32" s="92">
        <v>5392</v>
      </c>
      <c r="N32" s="92">
        <v>13681</v>
      </c>
      <c r="O32" s="92">
        <v>6740</v>
      </c>
      <c r="P32" s="92">
        <v>6941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3934</v>
      </c>
      <c r="F33" s="92">
        <v>10102</v>
      </c>
      <c r="G33" s="92">
        <v>4915</v>
      </c>
      <c r="H33" s="92">
        <v>5187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1157</v>
      </c>
      <c r="F34" s="92">
        <v>4180</v>
      </c>
      <c r="G34" s="92">
        <v>2476</v>
      </c>
      <c r="H34" s="92">
        <v>1704</v>
      </c>
      <c r="I34" s="92"/>
      <c r="J34" s="84">
        <v>540</v>
      </c>
      <c r="K34" s="81" t="s">
        <v>73</v>
      </c>
      <c r="L34" s="82"/>
      <c r="M34" s="83">
        <v>6056</v>
      </c>
      <c r="N34" s="83">
        <v>17137</v>
      </c>
      <c r="O34" s="83">
        <v>8284</v>
      </c>
      <c r="P34" s="83">
        <v>8853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1099</v>
      </c>
      <c r="F35" s="92">
        <v>3237</v>
      </c>
      <c r="G35" s="92">
        <v>1803</v>
      </c>
      <c r="H35" s="92">
        <v>1434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414</v>
      </c>
      <c r="F36" s="92">
        <v>952</v>
      </c>
      <c r="G36" s="92">
        <v>465</v>
      </c>
      <c r="H36" s="92">
        <v>487</v>
      </c>
      <c r="I36" s="92"/>
      <c r="J36" s="88">
        <v>541</v>
      </c>
      <c r="K36" s="89" t="s">
        <v>74</v>
      </c>
      <c r="L36" s="90"/>
      <c r="M36" s="92">
        <v>3737</v>
      </c>
      <c r="N36" s="92">
        <v>10656</v>
      </c>
      <c r="O36" s="92">
        <v>5098</v>
      </c>
      <c r="P36" s="92">
        <v>5558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328</v>
      </c>
      <c r="F37" s="92">
        <v>726</v>
      </c>
      <c r="G37" s="92">
        <v>362</v>
      </c>
      <c r="H37" s="92">
        <v>364</v>
      </c>
      <c r="I37" s="92"/>
      <c r="J37" s="88">
        <v>543</v>
      </c>
      <c r="K37" s="89" t="s">
        <v>75</v>
      </c>
      <c r="L37" s="90"/>
      <c r="M37" s="92">
        <v>2319</v>
      </c>
      <c r="N37" s="92">
        <v>6481</v>
      </c>
      <c r="O37" s="92">
        <v>3186</v>
      </c>
      <c r="P37" s="92">
        <v>3295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18174</v>
      </c>
      <c r="F39" s="83">
        <v>41597</v>
      </c>
      <c r="G39" s="83">
        <v>20331</v>
      </c>
      <c r="H39" s="83">
        <v>21266</v>
      </c>
      <c r="I39" s="83"/>
      <c r="J39" s="84">
        <v>560</v>
      </c>
      <c r="K39" s="81" t="s">
        <v>76</v>
      </c>
      <c r="L39" s="82"/>
      <c r="M39" s="83">
        <v>7078</v>
      </c>
      <c r="N39" s="83">
        <v>18575</v>
      </c>
      <c r="O39" s="83">
        <v>9013</v>
      </c>
      <c r="P39" s="83">
        <v>9562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8727</v>
      </c>
      <c r="F41" s="92">
        <v>19393</v>
      </c>
      <c r="G41" s="92">
        <v>9298</v>
      </c>
      <c r="H41" s="92">
        <v>10095</v>
      </c>
      <c r="I41" s="92"/>
      <c r="J41" s="88">
        <v>561</v>
      </c>
      <c r="K41" s="89" t="s">
        <v>77</v>
      </c>
      <c r="L41" s="90"/>
      <c r="M41" s="92">
        <v>4370</v>
      </c>
      <c r="N41" s="92">
        <v>11069</v>
      </c>
      <c r="O41" s="92">
        <v>5395</v>
      </c>
      <c r="P41" s="92">
        <v>5674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6864</v>
      </c>
      <c r="F42" s="92">
        <v>15709</v>
      </c>
      <c r="G42" s="92">
        <v>7763</v>
      </c>
      <c r="H42" s="92">
        <v>7946</v>
      </c>
      <c r="I42" s="92"/>
      <c r="J42" s="88">
        <v>562</v>
      </c>
      <c r="K42" s="89" t="s">
        <v>78</v>
      </c>
      <c r="L42" s="90"/>
      <c r="M42" s="92">
        <v>1569</v>
      </c>
      <c r="N42" s="92">
        <v>4300</v>
      </c>
      <c r="O42" s="92">
        <v>2082</v>
      </c>
      <c r="P42" s="92">
        <v>2218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2583</v>
      </c>
      <c r="F43" s="92">
        <v>6495</v>
      </c>
      <c r="G43" s="92">
        <v>3270</v>
      </c>
      <c r="H43" s="92">
        <v>3225</v>
      </c>
      <c r="I43" s="92"/>
      <c r="J43" s="88">
        <v>563</v>
      </c>
      <c r="K43" s="89" t="s">
        <v>79</v>
      </c>
      <c r="L43" s="90"/>
      <c r="M43" s="92">
        <v>1139</v>
      </c>
      <c r="N43" s="92">
        <v>3206</v>
      </c>
      <c r="O43" s="92">
        <v>1536</v>
      </c>
      <c r="P43" s="92">
        <v>1670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3858</v>
      </c>
      <c r="F45" s="83">
        <v>9629</v>
      </c>
      <c r="G45" s="83">
        <v>4710</v>
      </c>
      <c r="H45" s="83">
        <v>4919</v>
      </c>
      <c r="I45" s="92"/>
      <c r="J45" s="84">
        <v>580</v>
      </c>
      <c r="K45" s="81" t="s">
        <v>80</v>
      </c>
      <c r="L45" s="82"/>
      <c r="M45" s="111">
        <v>7793</v>
      </c>
      <c r="N45" s="83">
        <v>19921</v>
      </c>
      <c r="O45" s="83">
        <v>9777</v>
      </c>
      <c r="P45" s="83">
        <v>10144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2319</v>
      </c>
      <c r="F47" s="92">
        <v>5535</v>
      </c>
      <c r="G47" s="92">
        <v>2750</v>
      </c>
      <c r="H47" s="92">
        <v>2785</v>
      </c>
      <c r="I47" s="87"/>
      <c r="J47" s="88">
        <v>583</v>
      </c>
      <c r="K47" s="89" t="s">
        <v>81</v>
      </c>
      <c r="L47" s="93"/>
      <c r="M47" s="112">
        <v>3071</v>
      </c>
      <c r="N47" s="92">
        <v>7600</v>
      </c>
      <c r="O47" s="92">
        <v>3733</v>
      </c>
      <c r="P47" s="92">
        <v>3867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1539</v>
      </c>
      <c r="F48" s="92">
        <v>4094</v>
      </c>
      <c r="G48" s="92">
        <v>1960</v>
      </c>
      <c r="H48" s="92">
        <v>2134</v>
      </c>
      <c r="I48" s="83"/>
      <c r="J48" s="88">
        <v>590</v>
      </c>
      <c r="K48" s="89" t="s">
        <v>183</v>
      </c>
      <c r="L48" s="93"/>
      <c r="M48" s="112">
        <v>3750</v>
      </c>
      <c r="N48" s="92">
        <v>10124</v>
      </c>
      <c r="O48" s="92">
        <v>4947</v>
      </c>
      <c r="P48" s="92">
        <v>5177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972</v>
      </c>
      <c r="N49" s="92">
        <v>2197</v>
      </c>
      <c r="O49" s="92">
        <v>1097</v>
      </c>
      <c r="P49" s="92">
        <v>1100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16428</v>
      </c>
      <c r="F50" s="83">
        <v>40610</v>
      </c>
      <c r="G50" s="83">
        <v>19709</v>
      </c>
      <c r="H50" s="83">
        <v>20901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692</v>
      </c>
      <c r="N51" s="83">
        <v>1603</v>
      </c>
      <c r="O51" s="83">
        <v>764</v>
      </c>
      <c r="P51" s="83">
        <v>839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7801</v>
      </c>
      <c r="F52" s="92">
        <v>18900</v>
      </c>
      <c r="G52" s="92">
        <v>9134</v>
      </c>
      <c r="H52" s="92">
        <v>9766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5715</v>
      </c>
      <c r="F53" s="92">
        <v>14043</v>
      </c>
      <c r="G53" s="92">
        <v>6836</v>
      </c>
      <c r="H53" s="92">
        <v>7207</v>
      </c>
      <c r="I53" s="92"/>
      <c r="J53" s="88">
        <v>602</v>
      </c>
      <c r="K53" s="89" t="s">
        <v>84</v>
      </c>
      <c r="L53" s="93"/>
      <c r="M53" s="112">
        <v>692</v>
      </c>
      <c r="N53" s="92">
        <v>1603</v>
      </c>
      <c r="O53" s="92">
        <v>764</v>
      </c>
      <c r="P53" s="92">
        <v>839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2912</v>
      </c>
      <c r="F54" s="92">
        <v>7667</v>
      </c>
      <c r="G54" s="92">
        <v>3739</v>
      </c>
      <c r="H54" s="92">
        <v>3928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157337</v>
      </c>
      <c r="N55" s="83">
        <v>399416</v>
      </c>
      <c r="O55" s="83">
        <v>195718</v>
      </c>
      <c r="P55" s="83">
        <v>203698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31963</v>
      </c>
      <c r="F56" s="83">
        <v>81108</v>
      </c>
      <c r="G56" s="83">
        <v>39923</v>
      </c>
      <c r="H56" s="83">
        <v>41185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7218</v>
      </c>
      <c r="F58" s="92">
        <v>18299</v>
      </c>
      <c r="G58" s="92">
        <v>8846</v>
      </c>
      <c r="H58" s="92">
        <v>9453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9589</v>
      </c>
      <c r="F59" s="92">
        <v>24807</v>
      </c>
      <c r="G59" s="92">
        <v>12411</v>
      </c>
      <c r="H59" s="92">
        <v>12396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3497</v>
      </c>
      <c r="F60" s="92">
        <v>8984</v>
      </c>
      <c r="G60" s="92">
        <v>4393</v>
      </c>
      <c r="H60" s="92">
        <v>4591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6633</v>
      </c>
      <c r="F61" s="92">
        <v>15920</v>
      </c>
      <c r="G61" s="92">
        <v>7934</v>
      </c>
      <c r="H61" s="92">
        <v>7986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1659</v>
      </c>
      <c r="F62" s="92">
        <v>4585</v>
      </c>
      <c r="G62" s="92">
        <v>2172</v>
      </c>
      <c r="H62" s="92">
        <v>2413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3367</v>
      </c>
      <c r="F63" s="92">
        <v>8513</v>
      </c>
      <c r="G63" s="92">
        <v>4167</v>
      </c>
      <c r="H63" s="92">
        <v>4346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20509</v>
      </c>
      <c r="F65" s="83">
        <v>56526</v>
      </c>
      <c r="G65" s="83">
        <v>27407</v>
      </c>
      <c r="H65" s="83">
        <v>29119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4458</v>
      </c>
      <c r="F67" s="92">
        <v>12411</v>
      </c>
      <c r="G67" s="92">
        <v>6027</v>
      </c>
      <c r="H67" s="92">
        <v>6384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4492</v>
      </c>
      <c r="F68" s="92">
        <v>12769</v>
      </c>
      <c r="G68" s="92">
        <v>6150</v>
      </c>
      <c r="H68" s="92">
        <v>6619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1571</v>
      </c>
      <c r="F69" s="92">
        <v>4226</v>
      </c>
      <c r="G69" s="92">
        <v>2031</v>
      </c>
      <c r="H69" s="92">
        <v>2195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2145</v>
      </c>
      <c r="F70" s="92">
        <v>5947</v>
      </c>
      <c r="G70" s="92">
        <v>2845</v>
      </c>
      <c r="H70" s="92">
        <v>3102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199</v>
      </c>
      <c r="F71" s="92">
        <v>380</v>
      </c>
      <c r="G71" s="92">
        <v>189</v>
      </c>
      <c r="H71" s="92">
        <v>191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389</v>
      </c>
      <c r="F72" s="92">
        <v>857</v>
      </c>
      <c r="G72" s="92">
        <v>416</v>
      </c>
      <c r="H72" s="92">
        <v>441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1164</v>
      </c>
      <c r="F73" s="92">
        <v>3482</v>
      </c>
      <c r="G73" s="92">
        <v>1674</v>
      </c>
      <c r="H73" s="92">
        <v>1808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277</v>
      </c>
      <c r="F74" s="92">
        <v>538</v>
      </c>
      <c r="G74" s="92">
        <v>254</v>
      </c>
      <c r="H74" s="92">
        <v>284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553</v>
      </c>
      <c r="F75" s="92">
        <v>1146</v>
      </c>
      <c r="G75" s="92">
        <v>544</v>
      </c>
      <c r="H75" s="92">
        <v>602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590</v>
      </c>
      <c r="F76" s="92">
        <v>1517</v>
      </c>
      <c r="G76" s="92">
        <v>719</v>
      </c>
      <c r="H76" s="92">
        <v>798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2010</v>
      </c>
      <c r="F77" s="92">
        <v>5844</v>
      </c>
      <c r="G77" s="92">
        <v>2849</v>
      </c>
      <c r="H77" s="92">
        <v>2995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2148</v>
      </c>
      <c r="F78" s="92">
        <v>6421</v>
      </c>
      <c r="G78" s="92">
        <v>3189</v>
      </c>
      <c r="H78" s="92">
        <v>3232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513</v>
      </c>
      <c r="F79" s="92">
        <v>988</v>
      </c>
      <c r="G79" s="92">
        <v>520</v>
      </c>
      <c r="H79" s="92">
        <v>468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2022-01-20T02:03:28Z</dcterms:modified>
</cp:coreProperties>
</file>