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62913"/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<sst xmlns="http://schemas.openxmlformats.org/spreadsheetml/2006/main" count="589" uniqueCount="235">
  <si>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</si>
  <si>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</si>
  <si>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</si>
  <si>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</si>
  <si>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</si>
  <si>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</si>
  <si>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</si>
  <si>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</si>
  <si>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</si>
  <si>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</si>
  <si>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</si>
  <si>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</si>
  <si>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</si>
  <si>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</si>
  <si>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</si>
  <si>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</si>
  <si>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</si>
  <si>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</si>
  <si>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</si>
  <si>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</si>
  <si>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</si>
  <si>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</si>
  <si>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</si>
  <si>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</si>
  <si>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</si>
  <si>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</si>
  <si>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</si>
  <si>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</si>
  <si>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</si>
  <si>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</si>
  <si>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</si>
  <si>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</si>
  <si>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</si>
  <si>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</si>
  <si>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</si>
  <si>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</si>
  <si>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</si>
  <si>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</si>
  <si>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</si>
  <si>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</si>
  <si>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</si>
  <si>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</si>
  <si>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</si>
  <si>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</si>
  <si>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</si>
  <si>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</si>
  <si>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</si>
  <si>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</si>
  <si>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</si>
  <si>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</si>
  <si>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</si>
  <si>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</si>
  <si>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</si>
  <si>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</si>
  <si>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</si>
  <si>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</si>
  <si>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</si>
  <si>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</si>
  <si>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</si>
  <si>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</si>
  <si>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</si>
  <si>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</si>
  <si>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</si>
  <si>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</si>
  <si>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</si>
  <si>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</si>
  <si>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</si>
  <si>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</si>
  <si>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</si>
  <si>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</si>
  <si>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</si>
  <si>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</si>
  <si>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</si>
  <si>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</si>
  <si>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</si>
  <si>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</si>
  <si>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</si>
  <si>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</si>
  <si>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</si>
  <si>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</si>
  <si>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</si>
  <si>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</si>
  <si>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</si>
  <si>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</si>
  <si>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</si>
  <si>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</si>
  <si>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</si>
  <si>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</si>
  <si>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</si>
  <si>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</si>
  <si>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</si>
  <si>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</si>
  <si>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</si>
  <si>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</si>
  <si>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</si>
  <si>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</si>
  <si>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</si>
  <si>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</si>
  <si>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</si>
  <si>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</si>
  <si>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</si>
  <si>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</si>
  <si>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</si>
  <si>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</si>
  <si>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</si>
  <si>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</si>
  <si>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</si>
  <si>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</si>
  <si>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</si>
  <si>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</si>
  <si>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</si>
  <si>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</si>
  <si>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</si>
  <si>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</si>
  <si>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</si>
  <si>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</si>
  <si>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</si>
  <si>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</si>
  <si>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</si>
  <si>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</si>
  <si>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</si>
  <si>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</si>
  <si>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</si>
  <si>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</si>
  <si>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</si>
  <si>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</si>
  <si>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</si>
  <si>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</si>
  <si>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</si>
  <si>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</si>
  <si>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</si>
  <si>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</si>
  <si>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</si>
  <si>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</si>
  <si>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</si>
  <si>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</si>
  <si>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</si>
  <si>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</si>
  <si>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</si>
  <si>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</si>
  <si>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</si>
  <si>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</si>
  <si>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</si>
  <si>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</si>
  <si>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</si>
  <si>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</si>
  <si>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</si>
  <si>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</si>
  <si>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</si>
  <si>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</si>
  <si>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</si>
  <si>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</si>
  <si>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</si>
  <si>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</si>
  <si>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</si>
  <si>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</si>
  <si>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</si>
  <si>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</si>
  <si>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</si>
  <si>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</si>
  <si>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</si>
  <si>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</si>
  <si>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</si>
  <si>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</si>
  <si>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</si>
  <si>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</si>
  <si>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</si>
  <si>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</si>
  <si>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</si>
  <si>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</si>
  <si>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</si>
  <si>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</si>
  <si>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</si>
  <si>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</si>
  <si>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</si>
  <si>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</si>
  <si>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</si>
  <si>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</si>
  <si>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</si>
  <si>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</si>
  <si>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</si>
  <si>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</si>
  <si>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</si>
  <si>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</si>
  <si>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</si>
  <si>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</si>
  <si>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</si>
  <si>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</si>
  <si>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</si>
  <si>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</si>
  <si>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</si>
  <si>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</si>
  <si>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</si>
  <si>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</si>
  <si>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</si>
  <si>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</si>
  <si>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</si>
  <si>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</si>
  <si>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</si>
  <si>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</si>
  <si>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</si>
  <si>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</si>
  <si>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</si>
  <si>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</si>
  <si>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</si>
  <si>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</si>
  <si>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</si>
  <si>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</si>
  <si>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</si>
  <si>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</si>
  <si>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</si>
  <si>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</si>
  <si>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</si>
  <si>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</si>
  <si>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</si>
  <si>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</si>
  <si>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</si>
  <si>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</si>
  <si>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</si>
  <si>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</si>
  <si>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</si>
  <si>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</si>
  <si>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</si>
  <si>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</si>
  <si>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令和３年 (2021年) ４月１日現在の市町村別人口と世帯数(総数)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</si>
  <si>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令和３. ４. 1現在</t>
    <rPh sb="0" eb="1">
      <t>レイ</t>
    </rPh>
    <rPh sb="1" eb="2">
      <t>ワ</t>
    </rPh>
    <phoneticPr fontId="12"/>
  </si>
  <si>
    <t>令和３年３月中の人口異動状況</t>
    <rPh sb="0" eb="1">
      <t>レイ</t>
    </rPh>
    <rPh sb="1" eb="2">
      <t>ワ</t>
    </rPh>
    <phoneticPr fontId="12"/>
  </si>
  <si>
    <t>令和３年 (2021年) ４月１日現在の市町村別人口と世帯数(日本人)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</si>
  <si>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令和３. ４. 1現在</t>
    <rPh sb="0" eb="1">
      <t>レイ</t>
    </rPh>
    <rPh sb="1" eb="2">
      <t>ワ</t>
    </rPh>
    <rPh sb="9" eb="11">
      <t>ゲンザイ</t>
    </rPh>
    <phoneticPr fontId="12"/>
  </si>
  <si>
    <t>令和３年 (2021年) ４月１日現在の市町村別人口と世帯数(外国人)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</si>
  <si>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令和３年３月中の県外転入・転出者数</t>
    <rPh sb="0" eb="1">
      <t>レイ</t>
    </rPh>
    <rPh sb="1" eb="2">
      <t>ワ</t>
    </rPh>
    <phoneticPr fontId="12"/>
  </si>
  <si>
    <t>令和３. ４. １現在</t>
    <rPh sb="0" eb="1">
      <t>レイ</t>
    </rPh>
    <rPh sb="1" eb="2">
      <t>ワ</t>
    </rPh>
    <phoneticPr fontId="12"/>
  </si>
  <si>
    <t>令和３年 (2021年) ４月１日現在</t>
    <rPh sb="0" eb="1">
      <t>レイ</t>
    </rPh>
    <rPh sb="1" eb="2">
      <t>ワ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</si>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</sst>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4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224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219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9" t="s">
        <v>0</v>
      </c>
      <c r="B4" s="192" t="s">
        <v>225</v>
      </c>
      <c r="C4" s="193"/>
      <c r="D4" s="193"/>
      <c r="E4" s="193"/>
      <c r="F4" s="4" t="s">
        <v>173</v>
      </c>
      <c r="G4" s="194" t="s">
        <v>226</v>
      </c>
      <c r="H4" s="195"/>
      <c r="I4" s="195"/>
      <c r="J4" s="195"/>
      <c r="K4" s="195"/>
      <c r="L4" s="195"/>
      <c r="M4" s="196"/>
    </row>
    <row r="5" spans="1:13" s="5" customFormat="1" ht="14.45" customHeight="1">
      <c r="A5" s="190"/>
      <c r="B5" s="197" t="s">
        <v>186</v>
      </c>
      <c r="C5" s="200" t="s">
        <v>187</v>
      </c>
      <c r="D5" s="26"/>
      <c r="E5" s="26"/>
      <c r="F5" s="6" t="s">
        <v>174</v>
      </c>
      <c r="G5" s="194" t="s">
        <v>188</v>
      </c>
      <c r="H5" s="203"/>
      <c r="I5" s="194" t="s">
        <v>189</v>
      </c>
      <c r="J5" s="204"/>
      <c r="K5" s="204"/>
      <c r="L5" s="203"/>
      <c r="M5" s="14"/>
    </row>
    <row r="6" spans="1:13" s="5" customFormat="1" ht="14.45" customHeight="1">
      <c r="A6" s="190"/>
      <c r="B6" s="198"/>
      <c r="C6" s="201"/>
      <c r="D6" s="205" t="s">
        <v>190</v>
      </c>
      <c r="E6" s="205" t="s">
        <v>191</v>
      </c>
      <c r="F6" s="207" t="s">
        <v>175</v>
      </c>
      <c r="G6" s="205" t="s">
        <v>192</v>
      </c>
      <c r="H6" s="205" t="s">
        <v>193</v>
      </c>
      <c r="I6" s="194" t="s">
        <v>194</v>
      </c>
      <c r="J6" s="203"/>
      <c r="K6" s="194" t="s">
        <v>195</v>
      </c>
      <c r="L6" s="203"/>
      <c r="M6" s="16" t="s">
        <v>2</v>
      </c>
    </row>
    <row r="7" spans="1:13" s="5" customFormat="1" ht="14.45" customHeight="1">
      <c r="A7" s="191"/>
      <c r="B7" s="199"/>
      <c r="C7" s="202"/>
      <c r="D7" s="206"/>
      <c r="E7" s="206"/>
      <c r="F7" s="208"/>
      <c r="G7" s="209"/>
      <c r="H7" s="209"/>
      <c r="I7" s="7" t="s">
        <v>196</v>
      </c>
      <c r="J7" s="7" t="s">
        <v>1</v>
      </c>
      <c r="K7" s="7" t="s">
        <v>196</v>
      </c>
      <c r="L7" s="7" t="s">
        <v>1</v>
      </c>
      <c r="M7" s="15"/>
    </row>
    <row r="8" spans="1:13" s="5" customFormat="1" ht="21.75" customHeight="1">
      <c r="A8" s="12" t="s">
        <v>197</v>
      </c>
      <c r="B8" s="8">
        <v>833403</v>
      </c>
      <c r="C8" s="8">
        <v>2037058</v>
      </c>
      <c r="D8" s="8">
        <v>994929</v>
      </c>
      <c r="E8" s="8">
        <v>1042129</v>
      </c>
      <c r="F8" s="8">
        <v>-4612</v>
      </c>
      <c r="G8" s="8">
        <v>1111</v>
      </c>
      <c r="H8" s="8">
        <v>2325</v>
      </c>
      <c r="I8" s="8">
        <v>14862</v>
      </c>
      <c r="J8" s="8">
        <v>6660</v>
      </c>
      <c r="K8" s="8">
        <v>19180</v>
      </c>
      <c r="L8" s="8">
        <v>10074</v>
      </c>
      <c r="M8" s="8">
        <v>16</v>
      </c>
    </row>
    <row r="9" spans="1:13" ht="17.25" customHeight="1">
      <c r="A9" s="13" t="s">
        <v>3</v>
      </c>
      <c r="B9" s="9">
        <v>157063</v>
      </c>
      <c r="C9" s="9">
        <v>370561</v>
      </c>
      <c r="D9" s="9">
        <v>180150</v>
      </c>
      <c r="E9" s="9">
        <v>190411</v>
      </c>
      <c r="F9" s="9">
        <v>-1151</v>
      </c>
      <c r="G9" s="9">
        <v>208</v>
      </c>
      <c r="H9" s="9">
        <v>392</v>
      </c>
      <c r="I9" s="9">
        <v>2513</v>
      </c>
      <c r="J9" s="9">
        <v>1230</v>
      </c>
      <c r="K9" s="9">
        <v>3485</v>
      </c>
      <c r="L9" s="9">
        <v>2064</v>
      </c>
      <c r="M9" s="9">
        <v>5</v>
      </c>
    </row>
    <row r="10" spans="1:13" ht="14.1" customHeight="1">
      <c r="A10" s="13" t="s">
        <v>4</v>
      </c>
      <c r="B10" s="9">
        <v>105293</v>
      </c>
      <c r="C10" s="9">
        <v>240378</v>
      </c>
      <c r="D10" s="9">
        <v>117889</v>
      </c>
      <c r="E10" s="9">
        <v>122489</v>
      </c>
      <c r="F10" s="9">
        <v>-187</v>
      </c>
      <c r="G10" s="9">
        <v>133</v>
      </c>
      <c r="H10" s="9">
        <v>219</v>
      </c>
      <c r="I10" s="9">
        <v>2462</v>
      </c>
      <c r="J10" s="9">
        <v>1325</v>
      </c>
      <c r="K10" s="9">
        <v>2544</v>
      </c>
      <c r="L10" s="9">
        <v>1461</v>
      </c>
      <c r="M10" s="9">
        <v>-19</v>
      </c>
    </row>
    <row r="11" spans="1:13" ht="14.1" customHeight="1">
      <c r="A11" s="13" t="s">
        <v>5</v>
      </c>
      <c r="B11" s="9">
        <v>64641</v>
      </c>
      <c r="C11" s="9">
        <v>153552</v>
      </c>
      <c r="D11" s="9">
        <v>75178</v>
      </c>
      <c r="E11" s="9">
        <v>78374</v>
      </c>
      <c r="F11" s="9">
        <v>-200</v>
      </c>
      <c r="G11" s="9">
        <v>84</v>
      </c>
      <c r="H11" s="9">
        <v>178</v>
      </c>
      <c r="I11" s="9">
        <v>1079</v>
      </c>
      <c r="J11" s="9">
        <v>536</v>
      </c>
      <c r="K11" s="9">
        <v>1174</v>
      </c>
      <c r="L11" s="9">
        <v>644</v>
      </c>
      <c r="M11" s="9">
        <v>-11</v>
      </c>
    </row>
    <row r="12" spans="1:13" ht="14.1" customHeight="1">
      <c r="A12" s="13" t="s">
        <v>6</v>
      </c>
      <c r="B12" s="9">
        <v>19203</v>
      </c>
      <c r="C12" s="9">
        <v>47351</v>
      </c>
      <c r="D12" s="9">
        <v>22990</v>
      </c>
      <c r="E12" s="9">
        <v>24361</v>
      </c>
      <c r="F12" s="9">
        <v>-185</v>
      </c>
      <c r="G12" s="9">
        <v>24</v>
      </c>
      <c r="H12" s="9">
        <v>63</v>
      </c>
      <c r="I12" s="9">
        <v>248</v>
      </c>
      <c r="J12" s="9">
        <v>94</v>
      </c>
      <c r="K12" s="9">
        <v>400</v>
      </c>
      <c r="L12" s="9">
        <v>186</v>
      </c>
      <c r="M12" s="9">
        <v>6</v>
      </c>
    </row>
    <row r="13" spans="1:13" ht="14.1" customHeight="1">
      <c r="A13" s="13" t="s">
        <v>7</v>
      </c>
      <c r="B13" s="9">
        <v>38865</v>
      </c>
      <c r="C13" s="9">
        <v>97382</v>
      </c>
      <c r="D13" s="9">
        <v>46958</v>
      </c>
      <c r="E13" s="9">
        <v>50424</v>
      </c>
      <c r="F13" s="9">
        <v>-383</v>
      </c>
      <c r="G13" s="9">
        <v>61</v>
      </c>
      <c r="H13" s="9">
        <v>126</v>
      </c>
      <c r="I13" s="9">
        <v>613</v>
      </c>
      <c r="J13" s="9">
        <v>227</v>
      </c>
      <c r="K13" s="9">
        <v>935</v>
      </c>
      <c r="L13" s="9">
        <v>489</v>
      </c>
      <c r="M13" s="9">
        <v>4</v>
      </c>
    </row>
    <row r="14" spans="1:13" ht="14.1" customHeight="1">
      <c r="A14" s="13" t="s">
        <v>8</v>
      </c>
      <c r="B14" s="9">
        <v>20752</v>
      </c>
      <c r="C14" s="9">
        <v>48270</v>
      </c>
      <c r="D14" s="9">
        <v>23608</v>
      </c>
      <c r="E14" s="9">
        <v>24662</v>
      </c>
      <c r="F14" s="9">
        <v>-304</v>
      </c>
      <c r="G14" s="9">
        <v>29</v>
      </c>
      <c r="H14" s="9">
        <v>40</v>
      </c>
      <c r="I14" s="9">
        <v>370</v>
      </c>
      <c r="J14" s="9">
        <v>137</v>
      </c>
      <c r="K14" s="9">
        <v>666</v>
      </c>
      <c r="L14" s="9">
        <v>291</v>
      </c>
      <c r="M14" s="9">
        <v>3</v>
      </c>
    </row>
    <row r="15" spans="1:13" ht="14.1" customHeight="1">
      <c r="A15" s="13" t="s">
        <v>9</v>
      </c>
      <c r="B15" s="9">
        <v>18943</v>
      </c>
      <c r="C15" s="9">
        <v>49441</v>
      </c>
      <c r="D15" s="9">
        <v>24249</v>
      </c>
      <c r="E15" s="9">
        <v>25192</v>
      </c>
      <c r="F15" s="9">
        <v>-64</v>
      </c>
      <c r="G15" s="9">
        <v>31</v>
      </c>
      <c r="H15" s="9">
        <v>45</v>
      </c>
      <c r="I15" s="9">
        <v>314</v>
      </c>
      <c r="J15" s="9">
        <v>91</v>
      </c>
      <c r="K15" s="9">
        <v>362</v>
      </c>
      <c r="L15" s="9">
        <v>200</v>
      </c>
      <c r="M15" s="9">
        <v>-2</v>
      </c>
    </row>
    <row r="16" spans="1:13" ht="14.1" customHeight="1">
      <c r="A16" s="13" t="s">
        <v>10</v>
      </c>
      <c r="B16" s="9">
        <v>16876</v>
      </c>
      <c r="C16" s="9">
        <v>40855</v>
      </c>
      <c r="D16" s="9">
        <v>19880</v>
      </c>
      <c r="E16" s="9">
        <v>20975</v>
      </c>
      <c r="F16" s="9">
        <v>-84</v>
      </c>
      <c r="G16" s="9">
        <v>24</v>
      </c>
      <c r="H16" s="9">
        <v>46</v>
      </c>
      <c r="I16" s="9">
        <v>313</v>
      </c>
      <c r="J16" s="9">
        <v>115</v>
      </c>
      <c r="K16" s="9">
        <v>382</v>
      </c>
      <c r="L16" s="9">
        <v>211</v>
      </c>
      <c r="M16" s="9">
        <v>7</v>
      </c>
    </row>
    <row r="17" spans="1:26" ht="14.1" customHeight="1">
      <c r="A17" s="13" t="s">
        <v>11</v>
      </c>
      <c r="B17" s="9">
        <v>26381</v>
      </c>
      <c r="C17" s="9">
        <v>65620</v>
      </c>
      <c r="D17" s="9">
        <v>32178</v>
      </c>
      <c r="E17" s="9">
        <v>33442</v>
      </c>
      <c r="F17" s="9">
        <v>-141</v>
      </c>
      <c r="G17" s="9">
        <v>31</v>
      </c>
      <c r="H17" s="9">
        <v>59</v>
      </c>
      <c r="I17" s="9">
        <v>552</v>
      </c>
      <c r="J17" s="9">
        <v>216</v>
      </c>
      <c r="K17" s="9">
        <v>663</v>
      </c>
      <c r="L17" s="9">
        <v>313</v>
      </c>
      <c r="M17" s="9">
        <v>-2</v>
      </c>
    </row>
    <row r="18" spans="1:26" ht="14.1" customHeight="1">
      <c r="A18" s="13" t="s">
        <v>12</v>
      </c>
      <c r="B18" s="9">
        <v>13005</v>
      </c>
      <c r="C18" s="9">
        <v>32041</v>
      </c>
      <c r="D18" s="9">
        <v>15674</v>
      </c>
      <c r="E18" s="9">
        <v>16367</v>
      </c>
      <c r="F18" s="9">
        <v>-62</v>
      </c>
      <c r="G18" s="9">
        <v>17</v>
      </c>
      <c r="H18" s="9">
        <v>31</v>
      </c>
      <c r="I18" s="9">
        <v>269</v>
      </c>
      <c r="J18" s="9">
        <v>98</v>
      </c>
      <c r="K18" s="9">
        <v>317</v>
      </c>
      <c r="L18" s="9">
        <v>135</v>
      </c>
      <c r="M18" s="9">
        <v>0</v>
      </c>
    </row>
    <row r="19" spans="1:26" ht="14.1" customHeight="1">
      <c r="A19" s="13" t="s">
        <v>13</v>
      </c>
      <c r="B19" s="9">
        <v>15806</v>
      </c>
      <c r="C19" s="9">
        <v>42006</v>
      </c>
      <c r="D19" s="9">
        <v>20414</v>
      </c>
      <c r="E19" s="9">
        <v>21592</v>
      </c>
      <c r="F19" s="9">
        <v>-172</v>
      </c>
      <c r="G19" s="9">
        <v>27</v>
      </c>
      <c r="H19" s="9">
        <v>42</v>
      </c>
      <c r="I19" s="9">
        <v>225</v>
      </c>
      <c r="J19" s="9">
        <v>74</v>
      </c>
      <c r="K19" s="9">
        <v>382</v>
      </c>
      <c r="L19" s="9">
        <v>193</v>
      </c>
      <c r="M19" s="9">
        <v>0</v>
      </c>
    </row>
    <row r="20" spans="1:26" ht="14.1" customHeight="1">
      <c r="A20" s="13" t="s">
        <v>14</v>
      </c>
      <c r="B20" s="9">
        <v>10728</v>
      </c>
      <c r="C20" s="9">
        <v>25758</v>
      </c>
      <c r="D20" s="9">
        <v>12437</v>
      </c>
      <c r="E20" s="9">
        <v>13321</v>
      </c>
      <c r="F20" s="9">
        <v>-174</v>
      </c>
      <c r="G20" s="9">
        <v>12</v>
      </c>
      <c r="H20" s="9">
        <v>42</v>
      </c>
      <c r="I20" s="9">
        <v>154</v>
      </c>
      <c r="J20" s="9">
        <v>64</v>
      </c>
      <c r="K20" s="9">
        <v>298</v>
      </c>
      <c r="L20" s="9">
        <v>134</v>
      </c>
      <c r="M20" s="9">
        <v>0</v>
      </c>
    </row>
    <row r="21" spans="1:26" ht="14.1" customHeight="1">
      <c r="A21" s="13" t="s">
        <v>15</v>
      </c>
      <c r="B21" s="9">
        <v>7254</v>
      </c>
      <c r="C21" s="9">
        <v>19349</v>
      </c>
      <c r="D21" s="9">
        <v>9404</v>
      </c>
      <c r="E21" s="9">
        <v>9945</v>
      </c>
      <c r="F21" s="9">
        <v>-51</v>
      </c>
      <c r="G21" s="9">
        <v>11</v>
      </c>
      <c r="H21" s="9">
        <v>24</v>
      </c>
      <c r="I21" s="9">
        <v>151</v>
      </c>
      <c r="J21" s="9">
        <v>36</v>
      </c>
      <c r="K21" s="9">
        <v>186</v>
      </c>
      <c r="L21" s="9">
        <v>79</v>
      </c>
      <c r="M21" s="9">
        <v>-3</v>
      </c>
    </row>
    <row r="22" spans="1:26" ht="14.1" customHeight="1">
      <c r="A22" s="13" t="s">
        <v>16</v>
      </c>
      <c r="B22" s="9">
        <v>23948</v>
      </c>
      <c r="C22" s="9">
        <v>56080</v>
      </c>
      <c r="D22" s="9">
        <v>28082</v>
      </c>
      <c r="E22" s="9">
        <v>27998</v>
      </c>
      <c r="F22" s="9">
        <v>-200</v>
      </c>
      <c r="G22" s="9">
        <v>26</v>
      </c>
      <c r="H22" s="9">
        <v>63</v>
      </c>
      <c r="I22" s="9">
        <v>371</v>
      </c>
      <c r="J22" s="9">
        <v>181</v>
      </c>
      <c r="K22" s="9">
        <v>540</v>
      </c>
      <c r="L22" s="9">
        <v>327</v>
      </c>
      <c r="M22" s="9">
        <v>6</v>
      </c>
    </row>
    <row r="23" spans="1:26" ht="14.1" customHeight="1">
      <c r="A23" s="13" t="s">
        <v>17</v>
      </c>
      <c r="B23" s="9">
        <v>28029</v>
      </c>
      <c r="C23" s="9">
        <v>66918</v>
      </c>
      <c r="D23" s="9">
        <v>33450</v>
      </c>
      <c r="E23" s="9">
        <v>33468</v>
      </c>
      <c r="F23" s="9">
        <v>-208</v>
      </c>
      <c r="G23" s="9">
        <v>42</v>
      </c>
      <c r="H23" s="9">
        <v>56</v>
      </c>
      <c r="I23" s="9">
        <v>459</v>
      </c>
      <c r="J23" s="9">
        <v>164</v>
      </c>
      <c r="K23" s="9">
        <v>656</v>
      </c>
      <c r="L23" s="9">
        <v>311</v>
      </c>
      <c r="M23" s="9">
        <v>3</v>
      </c>
    </row>
    <row r="24" spans="1:26" ht="14.1" customHeight="1">
      <c r="A24" s="13" t="s">
        <v>18</v>
      </c>
      <c r="B24" s="9">
        <v>40098</v>
      </c>
      <c r="C24" s="9">
        <v>97912</v>
      </c>
      <c r="D24" s="9">
        <v>47917</v>
      </c>
      <c r="E24" s="148">
        <v>49995</v>
      </c>
      <c r="F24" s="9">
        <v>-184</v>
      </c>
      <c r="G24" s="9">
        <v>69</v>
      </c>
      <c r="H24" s="9">
        <v>106</v>
      </c>
      <c r="I24" s="9">
        <v>789</v>
      </c>
      <c r="J24" s="9">
        <v>384</v>
      </c>
      <c r="K24" s="9">
        <v>939</v>
      </c>
      <c r="L24" s="9">
        <v>475</v>
      </c>
      <c r="M24" s="9">
        <v>3</v>
      </c>
    </row>
    <row r="25" spans="1:26" ht="14.1" customHeight="1">
      <c r="A25" s="13" t="s">
        <v>176</v>
      </c>
      <c r="B25" s="9">
        <v>22183</v>
      </c>
      <c r="C25" s="9">
        <v>58693</v>
      </c>
      <c r="D25" s="9">
        <v>28320</v>
      </c>
      <c r="E25" s="148">
        <v>30373</v>
      </c>
      <c r="F25" s="9">
        <v>-61</v>
      </c>
      <c r="G25" s="9">
        <v>31</v>
      </c>
      <c r="H25" s="9">
        <v>77</v>
      </c>
      <c r="I25" s="9">
        <v>404</v>
      </c>
      <c r="J25" s="9">
        <v>122</v>
      </c>
      <c r="K25" s="9">
        <v>421</v>
      </c>
      <c r="L25" s="9">
        <v>215</v>
      </c>
      <c r="M25" s="9">
        <v>2</v>
      </c>
    </row>
    <row r="26" spans="1:26" ht="14.1" customHeight="1">
      <c r="A26" s="13" t="s">
        <v>177</v>
      </c>
      <c r="B26" s="9">
        <v>11304</v>
      </c>
      <c r="C26" s="9">
        <v>29985</v>
      </c>
      <c r="D26" s="9">
        <v>14712</v>
      </c>
      <c r="E26" s="148">
        <v>15273</v>
      </c>
      <c r="F26" s="9">
        <v>-82</v>
      </c>
      <c r="G26" s="9">
        <v>14</v>
      </c>
      <c r="H26" s="9">
        <v>35</v>
      </c>
      <c r="I26" s="9">
        <v>151</v>
      </c>
      <c r="J26" s="9">
        <v>48</v>
      </c>
      <c r="K26" s="9">
        <v>212</v>
      </c>
      <c r="L26" s="9">
        <v>102</v>
      </c>
      <c r="M26" s="9">
        <v>0</v>
      </c>
    </row>
    <row r="27" spans="1:26" ht="14.1" customHeight="1">
      <c r="A27" s="13" t="s">
        <v>178</v>
      </c>
      <c r="B27" s="9">
        <v>36573</v>
      </c>
      <c r="C27" s="9">
        <v>93742</v>
      </c>
      <c r="D27" s="9">
        <v>45177</v>
      </c>
      <c r="E27" s="148">
        <v>48565</v>
      </c>
      <c r="F27" s="9">
        <v>-243</v>
      </c>
      <c r="G27" s="9">
        <v>62</v>
      </c>
      <c r="H27" s="9">
        <v>112</v>
      </c>
      <c r="I27" s="9">
        <v>614</v>
      </c>
      <c r="J27" s="9">
        <v>245</v>
      </c>
      <c r="K27" s="9">
        <v>815</v>
      </c>
      <c r="L27" s="9">
        <v>414</v>
      </c>
      <c r="M27" s="9">
        <v>8</v>
      </c>
    </row>
    <row r="28" spans="1:26" ht="21.75" customHeight="1">
      <c r="A28" s="12" t="s">
        <v>198</v>
      </c>
      <c r="B28" s="8">
        <v>676945</v>
      </c>
      <c r="C28" s="8">
        <v>1635894</v>
      </c>
      <c r="D28" s="8">
        <v>798667</v>
      </c>
      <c r="E28" s="149">
        <v>837227</v>
      </c>
      <c r="F28" s="8">
        <v>-4136</v>
      </c>
      <c r="G28" s="8">
        <v>936</v>
      </c>
      <c r="H28" s="8">
        <v>1756</v>
      </c>
      <c r="I28" s="8">
        <v>12051</v>
      </c>
      <c r="J28" s="8">
        <v>5387</v>
      </c>
      <c r="K28" s="8">
        <v>15377</v>
      </c>
      <c r="L28" s="8">
        <v>8244</v>
      </c>
      <c r="M28" s="8">
        <v>10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8205</v>
      </c>
      <c r="C29" s="8">
        <v>23047</v>
      </c>
      <c r="D29" s="8">
        <v>11667</v>
      </c>
      <c r="E29" s="8">
        <v>11380</v>
      </c>
      <c r="F29" s="8">
        <v>-52</v>
      </c>
      <c r="G29" s="8">
        <v>12</v>
      </c>
      <c r="H29" s="8">
        <v>29</v>
      </c>
      <c r="I29" s="8">
        <v>208</v>
      </c>
      <c r="J29" s="8">
        <v>131</v>
      </c>
      <c r="K29" s="8">
        <v>243</v>
      </c>
      <c r="L29" s="8">
        <v>127</v>
      </c>
      <c r="M29" s="8">
        <v>0</v>
      </c>
    </row>
    <row r="30" spans="1:26" ht="17.25" customHeight="1">
      <c r="A30" s="13" t="s">
        <v>20</v>
      </c>
      <c r="B30" s="9">
        <v>1786</v>
      </c>
      <c r="C30" s="9">
        <v>4279</v>
      </c>
      <c r="D30" s="9">
        <v>2106</v>
      </c>
      <c r="E30" s="9">
        <v>2173</v>
      </c>
      <c r="F30" s="9">
        <v>-21</v>
      </c>
      <c r="G30" s="9">
        <v>2</v>
      </c>
      <c r="H30" s="9">
        <v>7</v>
      </c>
      <c r="I30" s="9">
        <v>28</v>
      </c>
      <c r="J30" s="9">
        <v>8</v>
      </c>
      <c r="K30" s="9">
        <v>43</v>
      </c>
      <c r="L30" s="9">
        <v>17</v>
      </c>
      <c r="M30" s="9">
        <v>-1</v>
      </c>
    </row>
    <row r="31" spans="1:26" ht="14.1" customHeight="1">
      <c r="A31" s="13" t="s">
        <v>179</v>
      </c>
      <c r="B31" s="9">
        <v>3936</v>
      </c>
      <c r="C31" s="9">
        <v>10150</v>
      </c>
      <c r="D31" s="9">
        <v>4938</v>
      </c>
      <c r="E31" s="9">
        <v>5212</v>
      </c>
      <c r="F31" s="9">
        <v>-42</v>
      </c>
      <c r="G31" s="9">
        <v>5</v>
      </c>
      <c r="H31" s="9">
        <v>9</v>
      </c>
      <c r="I31" s="9">
        <v>66</v>
      </c>
      <c r="J31" s="9">
        <v>36</v>
      </c>
      <c r="K31" s="9">
        <v>105</v>
      </c>
      <c r="L31" s="9">
        <v>52</v>
      </c>
      <c r="M31" s="9">
        <v>1</v>
      </c>
    </row>
    <row r="32" spans="1:26" ht="14.1" customHeight="1">
      <c r="A32" s="13" t="s">
        <v>21</v>
      </c>
      <c r="B32" s="9">
        <v>775</v>
      </c>
      <c r="C32" s="9">
        <v>3816</v>
      </c>
      <c r="D32" s="9">
        <v>2103</v>
      </c>
      <c r="E32" s="9">
        <v>1713</v>
      </c>
      <c r="F32" s="9">
        <v>-5</v>
      </c>
      <c r="G32" s="9">
        <v>4</v>
      </c>
      <c r="H32" s="9">
        <v>5</v>
      </c>
      <c r="I32" s="9">
        <v>29</v>
      </c>
      <c r="J32" s="9">
        <v>24</v>
      </c>
      <c r="K32" s="9">
        <v>33</v>
      </c>
      <c r="L32" s="9">
        <v>21</v>
      </c>
      <c r="M32" s="9">
        <v>0</v>
      </c>
    </row>
    <row r="33" spans="1:13" ht="14.1" customHeight="1">
      <c r="A33" s="13" t="s">
        <v>22</v>
      </c>
      <c r="B33" s="9">
        <v>978</v>
      </c>
      <c r="C33" s="9">
        <v>3125</v>
      </c>
      <c r="D33" s="9">
        <v>1693</v>
      </c>
      <c r="E33" s="9">
        <v>1432</v>
      </c>
      <c r="F33" s="9">
        <v>35</v>
      </c>
      <c r="G33" s="9">
        <v>1</v>
      </c>
      <c r="H33" s="9">
        <v>5</v>
      </c>
      <c r="I33" s="9">
        <v>72</v>
      </c>
      <c r="J33" s="9">
        <v>59</v>
      </c>
      <c r="K33" s="9">
        <v>33</v>
      </c>
      <c r="L33" s="9">
        <v>17</v>
      </c>
      <c r="M33" s="9">
        <v>0</v>
      </c>
    </row>
    <row r="34" spans="1:13" ht="14.1" customHeight="1">
      <c r="A34" s="13" t="s">
        <v>23</v>
      </c>
      <c r="B34" s="9">
        <v>407</v>
      </c>
      <c r="C34" s="9">
        <v>957</v>
      </c>
      <c r="D34" s="9">
        <v>468</v>
      </c>
      <c r="E34" s="9">
        <v>489</v>
      </c>
      <c r="F34" s="9">
        <v>-5</v>
      </c>
      <c r="G34" s="9">
        <v>0</v>
      </c>
      <c r="H34" s="9">
        <v>2</v>
      </c>
      <c r="I34" s="9">
        <v>8</v>
      </c>
      <c r="J34" s="9">
        <v>1</v>
      </c>
      <c r="K34" s="9">
        <v>11</v>
      </c>
      <c r="L34" s="9">
        <v>3</v>
      </c>
      <c r="M34" s="9">
        <v>0</v>
      </c>
    </row>
    <row r="35" spans="1:13" ht="14.1" customHeight="1">
      <c r="A35" s="13" t="s">
        <v>24</v>
      </c>
      <c r="B35" s="9">
        <v>323</v>
      </c>
      <c r="C35" s="9">
        <v>720</v>
      </c>
      <c r="D35" s="9">
        <v>359</v>
      </c>
      <c r="E35" s="9">
        <v>361</v>
      </c>
      <c r="F35" s="9">
        <v>-14</v>
      </c>
      <c r="G35" s="9">
        <v>0</v>
      </c>
      <c r="H35" s="9">
        <v>1</v>
      </c>
      <c r="I35" s="9">
        <v>5</v>
      </c>
      <c r="J35" s="9">
        <v>3</v>
      </c>
      <c r="K35" s="9">
        <v>18</v>
      </c>
      <c r="L35" s="9">
        <v>17</v>
      </c>
      <c r="M35" s="9">
        <v>0</v>
      </c>
    </row>
    <row r="36" spans="1:13" ht="21.75" customHeight="1">
      <c r="A36" s="12" t="s">
        <v>25</v>
      </c>
      <c r="B36" s="8">
        <v>18018</v>
      </c>
      <c r="C36" s="8">
        <v>41372</v>
      </c>
      <c r="D36" s="8">
        <v>20189</v>
      </c>
      <c r="E36" s="8">
        <v>21183</v>
      </c>
      <c r="F36" s="8">
        <v>42</v>
      </c>
      <c r="G36" s="8">
        <v>22</v>
      </c>
      <c r="H36" s="8">
        <v>58</v>
      </c>
      <c r="I36" s="8">
        <v>524</v>
      </c>
      <c r="J36" s="8">
        <v>391</v>
      </c>
      <c r="K36" s="8">
        <v>453</v>
      </c>
      <c r="L36" s="8">
        <v>271</v>
      </c>
      <c r="M36" s="8">
        <v>7</v>
      </c>
    </row>
    <row r="37" spans="1:13" ht="17.25" customHeight="1">
      <c r="A37" s="13" t="s">
        <v>26</v>
      </c>
      <c r="B37" s="9">
        <v>8679</v>
      </c>
      <c r="C37" s="9">
        <v>19318</v>
      </c>
      <c r="D37" s="9">
        <v>9229</v>
      </c>
      <c r="E37" s="9">
        <v>10089</v>
      </c>
      <c r="F37" s="9">
        <v>60</v>
      </c>
      <c r="G37" s="9">
        <v>11</v>
      </c>
      <c r="H37" s="9">
        <v>27</v>
      </c>
      <c r="I37" s="9">
        <v>286</v>
      </c>
      <c r="J37" s="9">
        <v>241</v>
      </c>
      <c r="K37" s="9">
        <v>212</v>
      </c>
      <c r="L37" s="9">
        <v>126</v>
      </c>
      <c r="M37" s="9">
        <v>2</v>
      </c>
    </row>
    <row r="38" spans="1:13" ht="14.1" customHeight="1">
      <c r="A38" s="13" t="s">
        <v>27</v>
      </c>
      <c r="B38" s="9">
        <v>6749</v>
      </c>
      <c r="C38" s="9">
        <v>15537</v>
      </c>
      <c r="D38" s="9">
        <v>7681</v>
      </c>
      <c r="E38" s="9">
        <v>7856</v>
      </c>
      <c r="F38" s="9">
        <v>18</v>
      </c>
      <c r="G38" s="9">
        <v>11</v>
      </c>
      <c r="H38" s="9">
        <v>19</v>
      </c>
      <c r="I38" s="9">
        <v>207</v>
      </c>
      <c r="J38" s="9">
        <v>138</v>
      </c>
      <c r="K38" s="9">
        <v>186</v>
      </c>
      <c r="L38" s="9">
        <v>109</v>
      </c>
      <c r="M38" s="9">
        <v>5</v>
      </c>
    </row>
    <row r="39" spans="1:13" ht="14.1" customHeight="1">
      <c r="A39" s="13" t="s">
        <v>28</v>
      </c>
      <c r="B39" s="9">
        <v>2590</v>
      </c>
      <c r="C39" s="9">
        <v>6517</v>
      </c>
      <c r="D39" s="9">
        <v>3279</v>
      </c>
      <c r="E39" s="9">
        <v>3238</v>
      </c>
      <c r="F39" s="9">
        <v>-36</v>
      </c>
      <c r="G39" s="9">
        <v>0</v>
      </c>
      <c r="H39" s="9">
        <v>12</v>
      </c>
      <c r="I39" s="9">
        <v>31</v>
      </c>
      <c r="J39" s="9">
        <v>12</v>
      </c>
      <c r="K39" s="9">
        <v>55</v>
      </c>
      <c r="L39" s="9">
        <v>36</v>
      </c>
      <c r="M39" s="9">
        <v>0</v>
      </c>
    </row>
    <row r="40" spans="1:13" ht="21.75" customHeight="1">
      <c r="A40" s="12" t="s">
        <v>29</v>
      </c>
      <c r="B40" s="8">
        <v>3868</v>
      </c>
      <c r="C40" s="8">
        <v>9677</v>
      </c>
      <c r="D40" s="8">
        <v>4739</v>
      </c>
      <c r="E40" s="8">
        <v>4938</v>
      </c>
      <c r="F40" s="8">
        <v>-25</v>
      </c>
      <c r="G40" s="8">
        <v>4</v>
      </c>
      <c r="H40" s="8">
        <v>20</v>
      </c>
      <c r="I40" s="8">
        <v>48</v>
      </c>
      <c r="J40" s="8">
        <v>21</v>
      </c>
      <c r="K40" s="8">
        <v>57</v>
      </c>
      <c r="L40" s="8">
        <v>16</v>
      </c>
      <c r="M40" s="8">
        <v>0</v>
      </c>
    </row>
    <row r="41" spans="1:13" ht="17.25" customHeight="1">
      <c r="A41" s="13" t="s">
        <v>180</v>
      </c>
      <c r="B41" s="9">
        <v>2321</v>
      </c>
      <c r="C41" s="9">
        <v>5571</v>
      </c>
      <c r="D41" s="9">
        <v>2767</v>
      </c>
      <c r="E41" s="9">
        <v>2804</v>
      </c>
      <c r="F41" s="9">
        <v>-16</v>
      </c>
      <c r="G41" s="9">
        <v>3</v>
      </c>
      <c r="H41" s="9">
        <v>14</v>
      </c>
      <c r="I41" s="9">
        <v>23</v>
      </c>
      <c r="J41" s="9">
        <v>9</v>
      </c>
      <c r="K41" s="9">
        <v>28</v>
      </c>
      <c r="L41" s="9">
        <v>12</v>
      </c>
      <c r="M41" s="9">
        <v>0</v>
      </c>
    </row>
    <row r="42" spans="1:13" ht="14.1" customHeight="1">
      <c r="A42" s="13" t="s">
        <v>30</v>
      </c>
      <c r="B42" s="9">
        <v>1547</v>
      </c>
      <c r="C42" s="9">
        <v>4106</v>
      </c>
      <c r="D42" s="9">
        <v>1972</v>
      </c>
      <c r="E42" s="9">
        <v>2134</v>
      </c>
      <c r="F42" s="9">
        <v>-9</v>
      </c>
      <c r="G42" s="9">
        <v>1</v>
      </c>
      <c r="H42" s="9">
        <v>6</v>
      </c>
      <c r="I42" s="9">
        <v>25</v>
      </c>
      <c r="J42" s="9">
        <v>12</v>
      </c>
      <c r="K42" s="9">
        <v>29</v>
      </c>
      <c r="L42" s="9">
        <v>4</v>
      </c>
      <c r="M42" s="9">
        <v>0</v>
      </c>
    </row>
    <row r="43" spans="1:13" ht="21.75" customHeight="1">
      <c r="A43" s="12" t="s">
        <v>31</v>
      </c>
      <c r="B43" s="8">
        <v>16381</v>
      </c>
      <c r="C43" s="8">
        <v>40690</v>
      </c>
      <c r="D43" s="8">
        <v>19737</v>
      </c>
      <c r="E43" s="8">
        <v>20953</v>
      </c>
      <c r="F43" s="8">
        <v>-115</v>
      </c>
      <c r="G43" s="8">
        <v>22</v>
      </c>
      <c r="H43" s="8">
        <v>59</v>
      </c>
      <c r="I43" s="8">
        <v>248</v>
      </c>
      <c r="J43" s="8">
        <v>132</v>
      </c>
      <c r="K43" s="8">
        <v>325</v>
      </c>
      <c r="L43" s="8">
        <v>163</v>
      </c>
      <c r="M43" s="8">
        <v>-1</v>
      </c>
    </row>
    <row r="44" spans="1:13" ht="17.25" customHeight="1">
      <c r="A44" s="13" t="s">
        <v>32</v>
      </c>
      <c r="B44" s="9">
        <v>7806</v>
      </c>
      <c r="C44" s="9">
        <v>18998</v>
      </c>
      <c r="D44" s="9">
        <v>9180</v>
      </c>
      <c r="E44" s="9">
        <v>9818</v>
      </c>
      <c r="F44" s="9">
        <v>-32</v>
      </c>
      <c r="G44" s="9">
        <v>10</v>
      </c>
      <c r="H44" s="9">
        <v>32</v>
      </c>
      <c r="I44" s="9">
        <v>118</v>
      </c>
      <c r="J44" s="9">
        <v>48</v>
      </c>
      <c r="K44" s="9">
        <v>128</v>
      </c>
      <c r="L44" s="9">
        <v>52</v>
      </c>
      <c r="M44" s="9">
        <v>0</v>
      </c>
    </row>
    <row r="45" spans="1:13" ht="14.1" customHeight="1">
      <c r="A45" s="13" t="s">
        <v>33</v>
      </c>
      <c r="B45" s="9">
        <v>5671</v>
      </c>
      <c r="C45" s="9">
        <v>14027</v>
      </c>
      <c r="D45" s="9">
        <v>6820</v>
      </c>
      <c r="E45" s="9">
        <v>7207</v>
      </c>
      <c r="F45" s="9">
        <v>-56</v>
      </c>
      <c r="G45" s="9">
        <v>11</v>
      </c>
      <c r="H45" s="9">
        <v>17</v>
      </c>
      <c r="I45" s="9">
        <v>80</v>
      </c>
      <c r="J45" s="9">
        <v>47</v>
      </c>
      <c r="K45" s="9">
        <v>129</v>
      </c>
      <c r="L45" s="9">
        <v>70</v>
      </c>
      <c r="M45" s="9">
        <v>-1</v>
      </c>
    </row>
    <row r="46" spans="1:13" ht="14.1" customHeight="1">
      <c r="A46" s="13" t="s">
        <v>34</v>
      </c>
      <c r="B46" s="9">
        <v>2904</v>
      </c>
      <c r="C46" s="9">
        <v>7665</v>
      </c>
      <c r="D46" s="9">
        <v>3737</v>
      </c>
      <c r="E46" s="9">
        <v>3928</v>
      </c>
      <c r="F46" s="9">
        <v>-27</v>
      </c>
      <c r="G46" s="9">
        <v>1</v>
      </c>
      <c r="H46" s="9">
        <v>10</v>
      </c>
      <c r="I46" s="9">
        <v>50</v>
      </c>
      <c r="J46" s="9">
        <v>37</v>
      </c>
      <c r="K46" s="9">
        <v>68</v>
      </c>
      <c r="L46" s="9">
        <v>41</v>
      </c>
      <c r="M46" s="9">
        <v>0</v>
      </c>
    </row>
    <row r="47" spans="1:13" ht="22.5" customHeight="1">
      <c r="A47" s="12" t="s">
        <v>35</v>
      </c>
      <c r="B47" s="8">
        <v>31733</v>
      </c>
      <c r="C47" s="8">
        <v>81233</v>
      </c>
      <c r="D47" s="8">
        <v>39959</v>
      </c>
      <c r="E47" s="8">
        <v>41274</v>
      </c>
      <c r="F47" s="8">
        <v>-255</v>
      </c>
      <c r="G47" s="8">
        <v>31</v>
      </c>
      <c r="H47" s="8">
        <v>95</v>
      </c>
      <c r="I47" s="8">
        <v>574</v>
      </c>
      <c r="J47" s="8">
        <v>196</v>
      </c>
      <c r="K47" s="8">
        <v>762</v>
      </c>
      <c r="L47" s="8">
        <v>338</v>
      </c>
      <c r="M47" s="8">
        <v>-3</v>
      </c>
    </row>
    <row r="48" spans="1:13" ht="17.25" customHeight="1">
      <c r="A48" s="13" t="s">
        <v>36</v>
      </c>
      <c r="B48" s="9">
        <v>7210</v>
      </c>
      <c r="C48" s="9">
        <v>18386</v>
      </c>
      <c r="D48" s="9">
        <v>8898</v>
      </c>
      <c r="E48" s="9">
        <v>9488</v>
      </c>
      <c r="F48" s="9">
        <v>-66</v>
      </c>
      <c r="G48" s="9">
        <v>3</v>
      </c>
      <c r="H48" s="9">
        <v>30</v>
      </c>
      <c r="I48" s="9">
        <v>94</v>
      </c>
      <c r="J48" s="9">
        <v>31</v>
      </c>
      <c r="K48" s="9">
        <v>133</v>
      </c>
      <c r="L48" s="9">
        <v>61</v>
      </c>
      <c r="M48" s="9">
        <v>0</v>
      </c>
    </row>
    <row r="49" spans="1:13" ht="14.1" customHeight="1">
      <c r="A49" s="13" t="s">
        <v>37</v>
      </c>
      <c r="B49" s="9">
        <v>9525</v>
      </c>
      <c r="C49" s="9">
        <v>24828</v>
      </c>
      <c r="D49" s="9">
        <v>12424</v>
      </c>
      <c r="E49" s="9">
        <v>12404</v>
      </c>
      <c r="F49" s="9">
        <v>-90</v>
      </c>
      <c r="G49" s="9">
        <v>12</v>
      </c>
      <c r="H49" s="9">
        <v>28</v>
      </c>
      <c r="I49" s="9">
        <v>161</v>
      </c>
      <c r="J49" s="9">
        <v>56</v>
      </c>
      <c r="K49" s="9">
        <v>235</v>
      </c>
      <c r="L49" s="9">
        <v>103</v>
      </c>
      <c r="M49" s="9">
        <v>0</v>
      </c>
    </row>
    <row r="50" spans="1:13" ht="14.1" customHeight="1">
      <c r="A50" s="13" t="s">
        <v>38</v>
      </c>
      <c r="B50" s="9">
        <v>3465</v>
      </c>
      <c r="C50" s="9">
        <v>9003</v>
      </c>
      <c r="D50" s="9">
        <v>4406</v>
      </c>
      <c r="E50" s="9">
        <v>4597</v>
      </c>
      <c r="F50" s="9">
        <v>-17</v>
      </c>
      <c r="G50" s="9">
        <v>0</v>
      </c>
      <c r="H50" s="9">
        <v>10</v>
      </c>
      <c r="I50" s="9">
        <v>61</v>
      </c>
      <c r="J50" s="9">
        <v>32</v>
      </c>
      <c r="K50" s="9">
        <v>67</v>
      </c>
      <c r="L50" s="9">
        <v>36</v>
      </c>
      <c r="M50" s="9">
        <v>-1</v>
      </c>
    </row>
    <row r="51" spans="1:13" ht="14.1" customHeight="1">
      <c r="A51" s="13" t="s">
        <v>39</v>
      </c>
      <c r="B51" s="9">
        <v>6543</v>
      </c>
      <c r="C51" s="9">
        <v>15849</v>
      </c>
      <c r="D51" s="9">
        <v>7884</v>
      </c>
      <c r="E51" s="9">
        <v>7965</v>
      </c>
      <c r="F51" s="9">
        <v>-34</v>
      </c>
      <c r="G51" s="9">
        <v>14</v>
      </c>
      <c r="H51" s="9">
        <v>12</v>
      </c>
      <c r="I51" s="9">
        <v>177</v>
      </c>
      <c r="J51" s="9">
        <v>50</v>
      </c>
      <c r="K51" s="9">
        <v>211</v>
      </c>
      <c r="L51" s="9">
        <v>85</v>
      </c>
      <c r="M51" s="9">
        <v>-2</v>
      </c>
    </row>
    <row r="52" spans="1:13" ht="14.1" customHeight="1">
      <c r="A52" s="13" t="s">
        <v>40</v>
      </c>
      <c r="B52" s="9">
        <v>1644</v>
      </c>
      <c r="C52" s="9">
        <v>4611</v>
      </c>
      <c r="D52" s="9">
        <v>2176</v>
      </c>
      <c r="E52" s="9">
        <v>2435</v>
      </c>
      <c r="F52" s="9">
        <v>-25</v>
      </c>
      <c r="G52" s="9">
        <v>0</v>
      </c>
      <c r="H52" s="9">
        <v>4</v>
      </c>
      <c r="I52" s="9">
        <v>14</v>
      </c>
      <c r="J52" s="9">
        <v>6</v>
      </c>
      <c r="K52" s="9">
        <v>35</v>
      </c>
      <c r="L52" s="9">
        <v>14</v>
      </c>
      <c r="M52" s="9">
        <v>0</v>
      </c>
    </row>
    <row r="53" spans="1:13" ht="14.1" customHeight="1">
      <c r="A53" s="13" t="s">
        <v>41</v>
      </c>
      <c r="B53" s="9">
        <v>3346</v>
      </c>
      <c r="C53" s="9">
        <v>8556</v>
      </c>
      <c r="D53" s="9">
        <v>4171</v>
      </c>
      <c r="E53" s="9">
        <v>4385</v>
      </c>
      <c r="F53" s="9">
        <v>-23</v>
      </c>
      <c r="G53" s="9">
        <v>2</v>
      </c>
      <c r="H53" s="9">
        <v>11</v>
      </c>
      <c r="I53" s="9">
        <v>67</v>
      </c>
      <c r="J53" s="9">
        <v>21</v>
      </c>
      <c r="K53" s="9">
        <v>81</v>
      </c>
      <c r="L53" s="9">
        <v>39</v>
      </c>
      <c r="M53" s="9">
        <v>0</v>
      </c>
    </row>
    <row r="54" spans="1:13" ht="21.75" customHeight="1">
      <c r="A54" s="12" t="s">
        <v>42</v>
      </c>
      <c r="B54" s="8">
        <v>20460</v>
      </c>
      <c r="C54" s="8">
        <v>56696</v>
      </c>
      <c r="D54" s="8">
        <v>27458</v>
      </c>
      <c r="E54" s="8">
        <v>29238</v>
      </c>
      <c r="F54" s="8">
        <v>-243</v>
      </c>
      <c r="G54" s="8">
        <v>30</v>
      </c>
      <c r="H54" s="8">
        <v>92</v>
      </c>
      <c r="I54" s="8">
        <v>356</v>
      </c>
      <c r="J54" s="8">
        <v>115</v>
      </c>
      <c r="K54" s="8">
        <v>540</v>
      </c>
      <c r="L54" s="8">
        <v>260</v>
      </c>
      <c r="M54" s="8">
        <v>3</v>
      </c>
    </row>
    <row r="55" spans="1:13" ht="17.25" customHeight="1">
      <c r="A55" s="13" t="s">
        <v>43</v>
      </c>
      <c r="B55" s="9">
        <v>4442</v>
      </c>
      <c r="C55" s="9">
        <v>12449</v>
      </c>
      <c r="D55" s="9">
        <v>6041</v>
      </c>
      <c r="E55" s="9">
        <v>6408</v>
      </c>
      <c r="F55" s="9">
        <v>-30</v>
      </c>
      <c r="G55" s="9">
        <v>5</v>
      </c>
      <c r="H55" s="9">
        <v>18</v>
      </c>
      <c r="I55" s="9">
        <v>80</v>
      </c>
      <c r="J55" s="9">
        <v>19</v>
      </c>
      <c r="K55" s="9">
        <v>99</v>
      </c>
      <c r="L55" s="9">
        <v>44</v>
      </c>
      <c r="M55" s="9">
        <v>2</v>
      </c>
    </row>
    <row r="56" spans="1:13" ht="14.1" customHeight="1">
      <c r="A56" s="13" t="s">
        <v>44</v>
      </c>
      <c r="B56" s="9">
        <v>4474</v>
      </c>
      <c r="C56" s="9">
        <v>12793</v>
      </c>
      <c r="D56" s="9">
        <v>6154</v>
      </c>
      <c r="E56" s="9">
        <v>6639</v>
      </c>
      <c r="F56" s="9">
        <v>-22</v>
      </c>
      <c r="G56" s="9">
        <v>11</v>
      </c>
      <c r="H56" s="9">
        <v>15</v>
      </c>
      <c r="I56" s="9">
        <v>72</v>
      </c>
      <c r="J56" s="9">
        <v>15</v>
      </c>
      <c r="K56" s="9">
        <v>91</v>
      </c>
      <c r="L56" s="9">
        <v>50</v>
      </c>
      <c r="M56" s="9">
        <v>1</v>
      </c>
    </row>
    <row r="57" spans="1:13" ht="14.1" customHeight="1">
      <c r="A57" s="13" t="s">
        <v>45</v>
      </c>
      <c r="B57" s="9">
        <v>1590</v>
      </c>
      <c r="C57" s="9">
        <v>4265</v>
      </c>
      <c r="D57" s="9">
        <v>2038</v>
      </c>
      <c r="E57" s="9">
        <v>2227</v>
      </c>
      <c r="F57" s="9">
        <v>-14</v>
      </c>
      <c r="G57" s="9">
        <v>0</v>
      </c>
      <c r="H57" s="9">
        <v>8</v>
      </c>
      <c r="I57" s="9">
        <v>36</v>
      </c>
      <c r="J57" s="9">
        <v>18</v>
      </c>
      <c r="K57" s="9">
        <v>42</v>
      </c>
      <c r="L57" s="9">
        <v>22</v>
      </c>
      <c r="M57" s="9">
        <v>0</v>
      </c>
    </row>
    <row r="58" spans="1:13" ht="14.1" customHeight="1">
      <c r="A58" s="13" t="s">
        <v>46</v>
      </c>
      <c r="B58" s="9">
        <v>2140</v>
      </c>
      <c r="C58" s="9">
        <v>5958</v>
      </c>
      <c r="D58" s="9">
        <v>2855</v>
      </c>
      <c r="E58" s="9">
        <v>3103</v>
      </c>
      <c r="F58" s="9">
        <v>-49</v>
      </c>
      <c r="G58" s="9">
        <v>0</v>
      </c>
      <c r="H58" s="9">
        <v>13</v>
      </c>
      <c r="I58" s="9">
        <v>28</v>
      </c>
      <c r="J58" s="9">
        <v>11</v>
      </c>
      <c r="K58" s="9">
        <v>64</v>
      </c>
      <c r="L58" s="9">
        <v>45</v>
      </c>
      <c r="M58" s="9">
        <v>0</v>
      </c>
    </row>
    <row r="59" spans="1:13" ht="14.1" customHeight="1">
      <c r="A59" s="13" t="s">
        <v>47</v>
      </c>
      <c r="B59" s="9">
        <v>201</v>
      </c>
      <c r="C59" s="9">
        <v>392</v>
      </c>
      <c r="D59" s="9">
        <v>195</v>
      </c>
      <c r="E59" s="9">
        <v>197</v>
      </c>
      <c r="F59" s="9">
        <v>5</v>
      </c>
      <c r="G59" s="9">
        <v>0</v>
      </c>
      <c r="H59" s="9">
        <v>1</v>
      </c>
      <c r="I59" s="9">
        <v>10</v>
      </c>
      <c r="J59" s="9">
        <v>5</v>
      </c>
      <c r="K59" s="9">
        <v>4</v>
      </c>
      <c r="L59" s="9">
        <v>1</v>
      </c>
      <c r="M59" s="9">
        <v>0</v>
      </c>
    </row>
    <row r="60" spans="1:13" ht="14.1" customHeight="1">
      <c r="A60" s="13" t="s">
        <v>48</v>
      </c>
      <c r="B60" s="9">
        <v>383</v>
      </c>
      <c r="C60" s="9">
        <v>848</v>
      </c>
      <c r="D60" s="9">
        <v>411</v>
      </c>
      <c r="E60" s="9">
        <v>437</v>
      </c>
      <c r="F60" s="9">
        <v>1</v>
      </c>
      <c r="G60" s="9">
        <v>2</v>
      </c>
      <c r="H60" s="9">
        <v>2</v>
      </c>
      <c r="I60" s="9">
        <v>13</v>
      </c>
      <c r="J60" s="9">
        <v>6</v>
      </c>
      <c r="K60" s="9">
        <v>12</v>
      </c>
      <c r="L60" s="9">
        <v>3</v>
      </c>
      <c r="M60" s="9">
        <v>0</v>
      </c>
    </row>
    <row r="61" spans="1:13" ht="14.1" customHeight="1">
      <c r="A61" s="13" t="s">
        <v>199</v>
      </c>
      <c r="B61" s="9">
        <v>1163</v>
      </c>
      <c r="C61" s="9">
        <v>3508</v>
      </c>
      <c r="D61" s="9">
        <v>1690</v>
      </c>
      <c r="E61" s="9">
        <v>1818</v>
      </c>
      <c r="F61" s="9">
        <v>-33</v>
      </c>
      <c r="G61" s="9">
        <v>3</v>
      </c>
      <c r="H61" s="9">
        <v>6</v>
      </c>
      <c r="I61" s="9">
        <v>8</v>
      </c>
      <c r="J61" s="9">
        <v>3</v>
      </c>
      <c r="K61" s="9">
        <v>37</v>
      </c>
      <c r="L61" s="9">
        <v>13</v>
      </c>
      <c r="M61" s="9">
        <v>-1</v>
      </c>
    </row>
    <row r="62" spans="1:13" ht="14.1" customHeight="1">
      <c r="A62" s="13" t="s">
        <v>49</v>
      </c>
      <c r="B62" s="9">
        <v>265</v>
      </c>
      <c r="C62" s="9">
        <v>530</v>
      </c>
      <c r="D62" s="9">
        <v>245</v>
      </c>
      <c r="E62" s="9">
        <v>285</v>
      </c>
      <c r="F62" s="9">
        <v>-8</v>
      </c>
      <c r="G62" s="9">
        <v>0</v>
      </c>
      <c r="H62" s="9">
        <v>0</v>
      </c>
      <c r="I62" s="9">
        <v>5</v>
      </c>
      <c r="J62" s="9">
        <v>0</v>
      </c>
      <c r="K62" s="9">
        <v>13</v>
      </c>
      <c r="L62" s="9">
        <v>6</v>
      </c>
      <c r="M62" s="9">
        <v>0</v>
      </c>
    </row>
    <row r="63" spans="1:13" ht="14.1" customHeight="1">
      <c r="A63" s="13" t="s">
        <v>50</v>
      </c>
      <c r="B63" s="9">
        <v>556</v>
      </c>
      <c r="C63" s="9">
        <v>1155</v>
      </c>
      <c r="D63" s="9">
        <v>549</v>
      </c>
      <c r="E63" s="9">
        <v>606</v>
      </c>
      <c r="F63" s="9">
        <v>-6</v>
      </c>
      <c r="G63" s="9">
        <v>0</v>
      </c>
      <c r="H63" s="9">
        <v>3</v>
      </c>
      <c r="I63" s="9">
        <v>8</v>
      </c>
      <c r="J63" s="9">
        <v>3</v>
      </c>
      <c r="K63" s="9">
        <v>11</v>
      </c>
      <c r="L63" s="9">
        <v>4</v>
      </c>
      <c r="M63" s="9">
        <v>0</v>
      </c>
    </row>
    <row r="64" spans="1:13" ht="14.1" customHeight="1">
      <c r="A64" s="13" t="s">
        <v>51</v>
      </c>
      <c r="B64" s="9">
        <v>574</v>
      </c>
      <c r="C64" s="9">
        <v>1503</v>
      </c>
      <c r="D64" s="9">
        <v>710</v>
      </c>
      <c r="E64" s="9">
        <v>793</v>
      </c>
      <c r="F64" s="9">
        <v>-28</v>
      </c>
      <c r="G64" s="9">
        <v>2</v>
      </c>
      <c r="H64" s="9">
        <v>3</v>
      </c>
      <c r="I64" s="9">
        <v>9</v>
      </c>
      <c r="J64" s="9">
        <v>1</v>
      </c>
      <c r="K64" s="9">
        <v>36</v>
      </c>
      <c r="L64" s="9">
        <v>25</v>
      </c>
      <c r="M64" s="9">
        <v>0</v>
      </c>
    </row>
    <row r="65" spans="1:26" ht="14.1" customHeight="1">
      <c r="A65" s="13" t="s">
        <v>52</v>
      </c>
      <c r="B65" s="9">
        <v>2021</v>
      </c>
      <c r="C65" s="9">
        <v>5885</v>
      </c>
      <c r="D65" s="9">
        <v>2868</v>
      </c>
      <c r="E65" s="9">
        <v>3017</v>
      </c>
      <c r="F65" s="9">
        <v>-37</v>
      </c>
      <c r="G65" s="9">
        <v>4</v>
      </c>
      <c r="H65" s="9">
        <v>11</v>
      </c>
      <c r="I65" s="9">
        <v>33</v>
      </c>
      <c r="J65" s="9">
        <v>11</v>
      </c>
      <c r="K65" s="9">
        <v>63</v>
      </c>
      <c r="L65" s="9">
        <v>25</v>
      </c>
      <c r="M65" s="9">
        <v>0</v>
      </c>
    </row>
    <row r="66" spans="1:26" ht="14.1" customHeight="1">
      <c r="A66" s="13" t="s">
        <v>53</v>
      </c>
      <c r="B66" s="9">
        <v>2131</v>
      </c>
      <c r="C66" s="9">
        <v>6411</v>
      </c>
      <c r="D66" s="9">
        <v>3171</v>
      </c>
      <c r="E66" s="9">
        <v>3240</v>
      </c>
      <c r="F66" s="9">
        <v>-15</v>
      </c>
      <c r="G66" s="9">
        <v>3</v>
      </c>
      <c r="H66" s="9">
        <v>8</v>
      </c>
      <c r="I66" s="9">
        <v>38</v>
      </c>
      <c r="J66" s="9">
        <v>14</v>
      </c>
      <c r="K66" s="9">
        <v>49</v>
      </c>
      <c r="L66" s="9">
        <v>17</v>
      </c>
      <c r="M66" s="9">
        <v>1</v>
      </c>
    </row>
    <row r="67" spans="1:26" ht="14.1" customHeight="1">
      <c r="A67" s="13" t="s">
        <v>54</v>
      </c>
      <c r="B67" s="9">
        <v>520</v>
      </c>
      <c r="C67" s="9">
        <v>999</v>
      </c>
      <c r="D67" s="9">
        <v>531</v>
      </c>
      <c r="E67" s="9">
        <v>468</v>
      </c>
      <c r="F67" s="9">
        <v>-7</v>
      </c>
      <c r="G67" s="9">
        <v>0</v>
      </c>
      <c r="H67" s="9">
        <v>4</v>
      </c>
      <c r="I67" s="9">
        <v>16</v>
      </c>
      <c r="J67" s="9">
        <v>9</v>
      </c>
      <c r="K67" s="9">
        <v>19</v>
      </c>
      <c r="L67" s="9">
        <v>5</v>
      </c>
      <c r="M67" s="9">
        <v>0</v>
      </c>
    </row>
    <row r="68" spans="1:26" ht="21.75" customHeight="1">
      <c r="A68" s="12" t="s">
        <v>55</v>
      </c>
      <c r="B68" s="8">
        <v>10884</v>
      </c>
      <c r="C68" s="8">
        <v>25113</v>
      </c>
      <c r="D68" s="8">
        <v>12167</v>
      </c>
      <c r="E68" s="8">
        <v>12946</v>
      </c>
      <c r="F68" s="8">
        <v>-167</v>
      </c>
      <c r="G68" s="8">
        <v>5</v>
      </c>
      <c r="H68" s="8">
        <v>41</v>
      </c>
      <c r="I68" s="8">
        <v>177</v>
      </c>
      <c r="J68" s="8">
        <v>44</v>
      </c>
      <c r="K68" s="8">
        <v>307</v>
      </c>
      <c r="L68" s="8">
        <v>118</v>
      </c>
      <c r="M68" s="8">
        <v>-1</v>
      </c>
    </row>
    <row r="69" spans="1:26" ht="17.25" customHeight="1">
      <c r="A69" s="13" t="s">
        <v>56</v>
      </c>
      <c r="B69" s="9">
        <v>1748</v>
      </c>
      <c r="C69" s="9">
        <v>4050</v>
      </c>
      <c r="D69" s="9">
        <v>2002</v>
      </c>
      <c r="E69" s="9">
        <v>2048</v>
      </c>
      <c r="F69" s="9">
        <v>-50</v>
      </c>
      <c r="G69" s="9">
        <v>0</v>
      </c>
      <c r="H69" s="9">
        <v>6</v>
      </c>
      <c r="I69" s="9">
        <v>16</v>
      </c>
      <c r="J69" s="9">
        <v>6</v>
      </c>
      <c r="K69" s="9">
        <v>60</v>
      </c>
      <c r="L69" s="9">
        <v>22</v>
      </c>
      <c r="M69" s="9">
        <v>0</v>
      </c>
    </row>
    <row r="70" spans="1:26" ht="14.1" customHeight="1">
      <c r="A70" s="13" t="s">
        <v>57</v>
      </c>
      <c r="B70" s="9">
        <v>1631</v>
      </c>
      <c r="C70" s="9">
        <v>3885</v>
      </c>
      <c r="D70" s="9">
        <v>1878</v>
      </c>
      <c r="E70" s="9">
        <v>2007</v>
      </c>
      <c r="F70" s="9">
        <v>-6</v>
      </c>
      <c r="G70" s="9">
        <v>2</v>
      </c>
      <c r="H70" s="9">
        <v>6</v>
      </c>
      <c r="I70" s="9">
        <v>28</v>
      </c>
      <c r="J70" s="9">
        <v>5</v>
      </c>
      <c r="K70" s="9">
        <v>30</v>
      </c>
      <c r="L70" s="9">
        <v>16</v>
      </c>
      <c r="M70" s="9">
        <v>0</v>
      </c>
    </row>
    <row r="71" spans="1:26" ht="14.1" customHeight="1">
      <c r="A71" s="13" t="s">
        <v>181</v>
      </c>
      <c r="B71" s="9">
        <v>4644</v>
      </c>
      <c r="C71" s="9">
        <v>10410</v>
      </c>
      <c r="D71" s="9">
        <v>5068</v>
      </c>
      <c r="E71" s="9">
        <v>5342</v>
      </c>
      <c r="F71" s="9">
        <v>-74</v>
      </c>
      <c r="G71" s="9">
        <v>1</v>
      </c>
      <c r="H71" s="9">
        <v>23</v>
      </c>
      <c r="I71" s="9">
        <v>90</v>
      </c>
      <c r="J71" s="9">
        <v>17</v>
      </c>
      <c r="K71" s="9">
        <v>142</v>
      </c>
      <c r="L71" s="9">
        <v>46</v>
      </c>
      <c r="M71" s="9">
        <v>0</v>
      </c>
    </row>
    <row r="72" spans="1:26" ht="14.1" customHeight="1">
      <c r="A72" s="13" t="s">
        <v>58</v>
      </c>
      <c r="B72" s="9">
        <v>1011</v>
      </c>
      <c r="C72" s="9">
        <v>2650</v>
      </c>
      <c r="D72" s="9">
        <v>1210</v>
      </c>
      <c r="E72" s="9">
        <v>1440</v>
      </c>
      <c r="F72" s="9">
        <v>-9</v>
      </c>
      <c r="G72" s="9">
        <v>0</v>
      </c>
      <c r="H72" s="9">
        <v>3</v>
      </c>
      <c r="I72" s="9">
        <v>13</v>
      </c>
      <c r="J72" s="9">
        <v>7</v>
      </c>
      <c r="K72" s="9">
        <v>18</v>
      </c>
      <c r="L72" s="9">
        <v>6</v>
      </c>
      <c r="M72" s="9">
        <v>-1</v>
      </c>
    </row>
    <row r="73" spans="1:26" ht="14.1" customHeight="1">
      <c r="A73" s="13" t="s">
        <v>59</v>
      </c>
      <c r="B73" s="9">
        <v>375</v>
      </c>
      <c r="C73" s="9">
        <v>713</v>
      </c>
      <c r="D73" s="9">
        <v>340</v>
      </c>
      <c r="E73" s="9">
        <v>373</v>
      </c>
      <c r="F73" s="9">
        <v>-16</v>
      </c>
      <c r="G73" s="9">
        <v>0</v>
      </c>
      <c r="H73" s="9">
        <v>0</v>
      </c>
      <c r="I73" s="9">
        <v>10</v>
      </c>
      <c r="J73" s="9">
        <v>4</v>
      </c>
      <c r="K73" s="9">
        <v>26</v>
      </c>
      <c r="L73" s="9">
        <v>13</v>
      </c>
      <c r="M73" s="9">
        <v>0</v>
      </c>
    </row>
    <row r="74" spans="1:26" ht="14.1" customHeight="1">
      <c r="A74" s="13" t="s">
        <v>60</v>
      </c>
      <c r="B74" s="9">
        <v>1475</v>
      </c>
      <c r="C74" s="9">
        <v>3405</v>
      </c>
      <c r="D74" s="9">
        <v>1669</v>
      </c>
      <c r="E74" s="9">
        <v>1736</v>
      </c>
      <c r="F74" s="9">
        <v>-12</v>
      </c>
      <c r="G74" s="9">
        <v>2</v>
      </c>
      <c r="H74" s="9">
        <v>3</v>
      </c>
      <c r="I74" s="9">
        <v>20</v>
      </c>
      <c r="J74" s="9">
        <v>5</v>
      </c>
      <c r="K74" s="9">
        <v>31</v>
      </c>
      <c r="L74" s="9">
        <v>15</v>
      </c>
      <c r="M74" s="9">
        <v>0</v>
      </c>
    </row>
    <row r="75" spans="1:26" ht="21.75" customHeight="1">
      <c r="A75" s="12" t="s">
        <v>61</v>
      </c>
      <c r="B75" s="8">
        <v>7797</v>
      </c>
      <c r="C75" s="8">
        <v>20874</v>
      </c>
      <c r="D75" s="8">
        <v>10197</v>
      </c>
      <c r="E75" s="8">
        <v>10677</v>
      </c>
      <c r="F75" s="8">
        <v>-49</v>
      </c>
      <c r="G75" s="8">
        <v>7</v>
      </c>
      <c r="H75" s="8">
        <v>18</v>
      </c>
      <c r="I75" s="8">
        <v>126</v>
      </c>
      <c r="J75" s="8">
        <v>41</v>
      </c>
      <c r="K75" s="8">
        <v>163</v>
      </c>
      <c r="L75" s="8">
        <v>53</v>
      </c>
      <c r="M75" s="8">
        <v>-1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956</v>
      </c>
      <c r="C76" s="9">
        <v>2534</v>
      </c>
      <c r="D76" s="9">
        <v>1186</v>
      </c>
      <c r="E76" s="9">
        <v>1348</v>
      </c>
      <c r="F76" s="9">
        <v>-3</v>
      </c>
      <c r="G76" s="9">
        <v>1</v>
      </c>
      <c r="H76" s="9">
        <v>7</v>
      </c>
      <c r="I76" s="9">
        <v>15</v>
      </c>
      <c r="J76" s="9">
        <v>6</v>
      </c>
      <c r="K76" s="9">
        <v>12</v>
      </c>
      <c r="L76" s="9">
        <v>3</v>
      </c>
      <c r="M76" s="9">
        <v>0</v>
      </c>
    </row>
    <row r="77" spans="1:26" ht="14.1" customHeight="1">
      <c r="A77" s="13" t="s">
        <v>63</v>
      </c>
      <c r="B77" s="9">
        <v>667</v>
      </c>
      <c r="C77" s="9">
        <v>1639</v>
      </c>
      <c r="D77" s="9">
        <v>822</v>
      </c>
      <c r="E77" s="9">
        <v>817</v>
      </c>
      <c r="F77" s="9">
        <v>5</v>
      </c>
      <c r="G77" s="9">
        <v>0</v>
      </c>
      <c r="H77" s="9">
        <v>0</v>
      </c>
      <c r="I77" s="9">
        <v>15</v>
      </c>
      <c r="J77" s="9">
        <v>9</v>
      </c>
      <c r="K77" s="9">
        <v>10</v>
      </c>
      <c r="L77" s="9">
        <v>2</v>
      </c>
      <c r="M77" s="9">
        <v>0</v>
      </c>
    </row>
    <row r="78" spans="1:26" ht="14.1" customHeight="1">
      <c r="A78" s="13" t="s">
        <v>64</v>
      </c>
      <c r="B78" s="9">
        <v>3031</v>
      </c>
      <c r="C78" s="9">
        <v>8361</v>
      </c>
      <c r="D78" s="9">
        <v>4091</v>
      </c>
      <c r="E78" s="9">
        <v>4270</v>
      </c>
      <c r="F78" s="9">
        <v>-30</v>
      </c>
      <c r="G78" s="9">
        <v>4</v>
      </c>
      <c r="H78" s="9">
        <v>5</v>
      </c>
      <c r="I78" s="9">
        <v>52</v>
      </c>
      <c r="J78" s="9">
        <v>22</v>
      </c>
      <c r="K78" s="9">
        <v>80</v>
      </c>
      <c r="L78" s="9">
        <v>31</v>
      </c>
      <c r="M78" s="9">
        <v>-1</v>
      </c>
    </row>
    <row r="79" spans="1:26" ht="14.1" customHeight="1">
      <c r="A79" s="13" t="s">
        <v>65</v>
      </c>
      <c r="B79" s="9">
        <v>1464</v>
      </c>
      <c r="C79" s="9">
        <v>4220</v>
      </c>
      <c r="D79" s="9">
        <v>2074</v>
      </c>
      <c r="E79" s="9">
        <v>2146</v>
      </c>
      <c r="F79" s="9">
        <v>-17</v>
      </c>
      <c r="G79" s="9">
        <v>2</v>
      </c>
      <c r="H79" s="9">
        <v>3</v>
      </c>
      <c r="I79" s="9">
        <v>21</v>
      </c>
      <c r="J79" s="9">
        <v>1</v>
      </c>
      <c r="K79" s="9">
        <v>37</v>
      </c>
      <c r="L79" s="9">
        <v>10</v>
      </c>
      <c r="M79" s="9">
        <v>0</v>
      </c>
    </row>
    <row r="80" spans="1:26" ht="14.1" customHeight="1">
      <c r="A80" s="13" t="s">
        <v>182</v>
      </c>
      <c r="B80" s="9">
        <v>1679</v>
      </c>
      <c r="C80" s="9">
        <v>4120</v>
      </c>
      <c r="D80" s="9">
        <v>2024</v>
      </c>
      <c r="E80" s="9">
        <v>2096</v>
      </c>
      <c r="F80" s="9">
        <v>-4</v>
      </c>
      <c r="G80" s="9">
        <v>0</v>
      </c>
      <c r="H80" s="9">
        <v>3</v>
      </c>
      <c r="I80" s="9">
        <v>23</v>
      </c>
      <c r="J80" s="9">
        <v>3</v>
      </c>
      <c r="K80" s="9">
        <v>24</v>
      </c>
      <c r="L80" s="9">
        <v>7</v>
      </c>
      <c r="M80" s="9">
        <v>0</v>
      </c>
    </row>
    <row r="81" spans="1:13" ht="21.75" customHeight="1">
      <c r="A81" s="12" t="s">
        <v>66</v>
      </c>
      <c r="B81" s="8">
        <v>11995</v>
      </c>
      <c r="C81" s="8">
        <v>29958</v>
      </c>
      <c r="D81" s="8">
        <v>14695</v>
      </c>
      <c r="E81" s="8">
        <v>15263</v>
      </c>
      <c r="F81" s="8">
        <v>-160</v>
      </c>
      <c r="G81" s="8">
        <v>14</v>
      </c>
      <c r="H81" s="8">
        <v>48</v>
      </c>
      <c r="I81" s="8">
        <v>219</v>
      </c>
      <c r="J81" s="8">
        <v>82</v>
      </c>
      <c r="K81" s="8">
        <v>347</v>
      </c>
      <c r="L81" s="8">
        <v>197</v>
      </c>
      <c r="M81" s="8">
        <v>2</v>
      </c>
    </row>
    <row r="82" spans="1:13" ht="17.25" customHeight="1">
      <c r="A82" s="13" t="s">
        <v>67</v>
      </c>
      <c r="B82" s="9">
        <v>3554</v>
      </c>
      <c r="C82" s="9">
        <v>9291</v>
      </c>
      <c r="D82" s="9">
        <v>4511</v>
      </c>
      <c r="E82" s="9">
        <v>4780</v>
      </c>
      <c r="F82" s="9">
        <v>-16</v>
      </c>
      <c r="G82" s="9">
        <v>4</v>
      </c>
      <c r="H82" s="9">
        <v>17</v>
      </c>
      <c r="I82" s="9">
        <v>68</v>
      </c>
      <c r="J82" s="9">
        <v>17</v>
      </c>
      <c r="K82" s="9">
        <v>73</v>
      </c>
      <c r="L82" s="9">
        <v>37</v>
      </c>
      <c r="M82" s="9">
        <v>2</v>
      </c>
    </row>
    <row r="83" spans="1:13" ht="14.1" customHeight="1">
      <c r="A83" s="13" t="s">
        <v>68</v>
      </c>
      <c r="B83" s="9">
        <v>3611</v>
      </c>
      <c r="C83" s="9">
        <v>9563</v>
      </c>
      <c r="D83" s="9">
        <v>4595</v>
      </c>
      <c r="E83" s="9">
        <v>4968</v>
      </c>
      <c r="F83" s="9">
        <v>-19</v>
      </c>
      <c r="G83" s="9">
        <v>5</v>
      </c>
      <c r="H83" s="9">
        <v>14</v>
      </c>
      <c r="I83" s="9">
        <v>72</v>
      </c>
      <c r="J83" s="9">
        <v>21</v>
      </c>
      <c r="K83" s="9">
        <v>83</v>
      </c>
      <c r="L83" s="9">
        <v>32</v>
      </c>
      <c r="M83" s="9">
        <v>1</v>
      </c>
    </row>
    <row r="84" spans="1:13" ht="14.1" customHeight="1">
      <c r="A84" s="13" t="s">
        <v>69</v>
      </c>
      <c r="B84" s="9">
        <v>3712</v>
      </c>
      <c r="C84" s="9">
        <v>8505</v>
      </c>
      <c r="D84" s="9">
        <v>4240</v>
      </c>
      <c r="E84" s="9">
        <v>4265</v>
      </c>
      <c r="F84" s="9">
        <v>-100</v>
      </c>
      <c r="G84" s="9">
        <v>3</v>
      </c>
      <c r="H84" s="9">
        <v>13</v>
      </c>
      <c r="I84" s="9">
        <v>56</v>
      </c>
      <c r="J84" s="9">
        <v>29</v>
      </c>
      <c r="K84" s="9">
        <v>145</v>
      </c>
      <c r="L84" s="9">
        <v>104</v>
      </c>
      <c r="M84" s="9">
        <v>-1</v>
      </c>
    </row>
    <row r="85" spans="1:13" ht="14.1" customHeight="1">
      <c r="A85" s="13" t="s">
        <v>70</v>
      </c>
      <c r="B85" s="9">
        <v>1118</v>
      </c>
      <c r="C85" s="9">
        <v>2599</v>
      </c>
      <c r="D85" s="9">
        <v>1349</v>
      </c>
      <c r="E85" s="9">
        <v>1250</v>
      </c>
      <c r="F85" s="9">
        <v>-25</v>
      </c>
      <c r="G85" s="9">
        <v>2</v>
      </c>
      <c r="H85" s="9">
        <v>4</v>
      </c>
      <c r="I85" s="9">
        <v>23</v>
      </c>
      <c r="J85" s="9">
        <v>15</v>
      </c>
      <c r="K85" s="9">
        <v>46</v>
      </c>
      <c r="L85" s="9">
        <v>24</v>
      </c>
      <c r="M85" s="9">
        <v>0</v>
      </c>
    </row>
    <row r="86" spans="1:13" ht="21.75" customHeight="1">
      <c r="A86" s="12" t="s">
        <v>71</v>
      </c>
      <c r="B86" s="8">
        <v>5439</v>
      </c>
      <c r="C86" s="8">
        <v>13802</v>
      </c>
      <c r="D86" s="8">
        <v>6817</v>
      </c>
      <c r="E86" s="8">
        <v>6985</v>
      </c>
      <c r="F86" s="8">
        <v>-59</v>
      </c>
      <c r="G86" s="8">
        <v>9</v>
      </c>
      <c r="H86" s="8">
        <v>22</v>
      </c>
      <c r="I86" s="8">
        <v>63</v>
      </c>
      <c r="J86" s="8">
        <v>33</v>
      </c>
      <c r="K86" s="8">
        <v>108</v>
      </c>
      <c r="L86" s="8">
        <v>57</v>
      </c>
      <c r="M86" s="8">
        <v>-1</v>
      </c>
    </row>
    <row r="87" spans="1:13" ht="17.25" customHeight="1">
      <c r="A87" s="13" t="s">
        <v>72</v>
      </c>
      <c r="B87" s="9">
        <v>5439</v>
      </c>
      <c r="C87" s="9">
        <v>13802</v>
      </c>
      <c r="D87" s="9">
        <v>6817</v>
      </c>
      <c r="E87" s="9">
        <v>6985</v>
      </c>
      <c r="F87" s="9">
        <v>-59</v>
      </c>
      <c r="G87" s="9">
        <v>9</v>
      </c>
      <c r="H87" s="9">
        <v>22</v>
      </c>
      <c r="I87" s="9">
        <v>63</v>
      </c>
      <c r="J87" s="9">
        <v>33</v>
      </c>
      <c r="K87" s="9">
        <v>108</v>
      </c>
      <c r="L87" s="9">
        <v>57</v>
      </c>
      <c r="M87" s="9">
        <v>-1</v>
      </c>
    </row>
    <row r="88" spans="1:13" ht="21.75" customHeight="1">
      <c r="A88" s="12" t="s">
        <v>73</v>
      </c>
      <c r="B88" s="8">
        <v>6033</v>
      </c>
      <c r="C88" s="8">
        <v>17202</v>
      </c>
      <c r="D88" s="8">
        <v>8326</v>
      </c>
      <c r="E88" s="8">
        <v>8876</v>
      </c>
      <c r="F88" s="8">
        <v>-63</v>
      </c>
      <c r="G88" s="8">
        <v>4</v>
      </c>
      <c r="H88" s="8">
        <v>20</v>
      </c>
      <c r="I88" s="8">
        <v>96</v>
      </c>
      <c r="J88" s="8">
        <v>19</v>
      </c>
      <c r="K88" s="8">
        <v>142</v>
      </c>
      <c r="L88" s="8">
        <v>64</v>
      </c>
      <c r="M88" s="8">
        <v>-1</v>
      </c>
    </row>
    <row r="89" spans="1:13" ht="17.25" customHeight="1">
      <c r="A89" s="13" t="s">
        <v>74</v>
      </c>
      <c r="B89" s="9">
        <v>3715</v>
      </c>
      <c r="C89" s="9">
        <v>10661</v>
      </c>
      <c r="D89" s="9">
        <v>5114</v>
      </c>
      <c r="E89" s="9">
        <v>5547</v>
      </c>
      <c r="F89" s="9">
        <v>-20</v>
      </c>
      <c r="G89" s="9">
        <v>4</v>
      </c>
      <c r="H89" s="9">
        <v>12</v>
      </c>
      <c r="I89" s="9">
        <v>70</v>
      </c>
      <c r="J89" s="9">
        <v>17</v>
      </c>
      <c r="K89" s="9">
        <v>81</v>
      </c>
      <c r="L89" s="9">
        <v>37</v>
      </c>
      <c r="M89" s="9">
        <v>-1</v>
      </c>
    </row>
    <row r="90" spans="1:13" ht="14.1" customHeight="1">
      <c r="A90" s="13" t="s">
        <v>75</v>
      </c>
      <c r="B90" s="9">
        <v>2318</v>
      </c>
      <c r="C90" s="9">
        <v>6541</v>
      </c>
      <c r="D90" s="9">
        <v>3212</v>
      </c>
      <c r="E90" s="9">
        <v>3329</v>
      </c>
      <c r="F90" s="9">
        <v>-43</v>
      </c>
      <c r="G90" s="9">
        <v>0</v>
      </c>
      <c r="H90" s="9">
        <v>8</v>
      </c>
      <c r="I90" s="9">
        <v>26</v>
      </c>
      <c r="J90" s="9">
        <v>2</v>
      </c>
      <c r="K90" s="9">
        <v>61</v>
      </c>
      <c r="L90" s="9">
        <v>27</v>
      </c>
      <c r="M90" s="9">
        <v>0</v>
      </c>
    </row>
    <row r="91" spans="1:13" ht="21.75" customHeight="1">
      <c r="A91" s="12" t="s">
        <v>76</v>
      </c>
      <c r="B91" s="8">
        <v>7153</v>
      </c>
      <c r="C91" s="8">
        <v>18808</v>
      </c>
      <c r="D91" s="8">
        <v>9120</v>
      </c>
      <c r="E91" s="8">
        <v>9688</v>
      </c>
      <c r="F91" s="8">
        <v>-102</v>
      </c>
      <c r="G91" s="8">
        <v>9</v>
      </c>
      <c r="H91" s="8">
        <v>34</v>
      </c>
      <c r="I91" s="8">
        <v>101</v>
      </c>
      <c r="J91" s="8">
        <v>35</v>
      </c>
      <c r="K91" s="8">
        <v>178</v>
      </c>
      <c r="L91" s="8">
        <v>83</v>
      </c>
      <c r="M91" s="8">
        <v>0</v>
      </c>
    </row>
    <row r="92" spans="1:13" ht="17.25" customHeight="1">
      <c r="A92" s="13" t="s">
        <v>77</v>
      </c>
      <c r="B92" s="9">
        <v>4415</v>
      </c>
      <c r="C92" s="9">
        <v>11222</v>
      </c>
      <c r="D92" s="9">
        <v>5469</v>
      </c>
      <c r="E92" s="9">
        <v>5753</v>
      </c>
      <c r="F92" s="9">
        <v>-64</v>
      </c>
      <c r="G92" s="9">
        <v>4</v>
      </c>
      <c r="H92" s="9">
        <v>24</v>
      </c>
      <c r="I92" s="9">
        <v>42</v>
      </c>
      <c r="J92" s="9">
        <v>14</v>
      </c>
      <c r="K92" s="9">
        <v>85</v>
      </c>
      <c r="L92" s="9">
        <v>37</v>
      </c>
      <c r="M92" s="9">
        <v>-1</v>
      </c>
    </row>
    <row r="93" spans="1:13" ht="14.1" customHeight="1">
      <c r="A93" s="13" t="s">
        <v>78</v>
      </c>
      <c r="B93" s="9">
        <v>1579</v>
      </c>
      <c r="C93" s="9">
        <v>4337</v>
      </c>
      <c r="D93" s="9">
        <v>2093</v>
      </c>
      <c r="E93" s="9">
        <v>2244</v>
      </c>
      <c r="F93" s="9">
        <v>-5</v>
      </c>
      <c r="G93" s="9">
        <v>3</v>
      </c>
      <c r="H93" s="9">
        <v>7</v>
      </c>
      <c r="I93" s="9">
        <v>34</v>
      </c>
      <c r="J93" s="9">
        <v>9</v>
      </c>
      <c r="K93" s="9">
        <v>36</v>
      </c>
      <c r="L93" s="9">
        <v>9</v>
      </c>
      <c r="M93" s="9">
        <v>1</v>
      </c>
    </row>
    <row r="94" spans="1:13" ht="14.1" customHeight="1">
      <c r="A94" s="13" t="s">
        <v>79</v>
      </c>
      <c r="B94" s="9">
        <v>1159</v>
      </c>
      <c r="C94" s="9">
        <v>3249</v>
      </c>
      <c r="D94" s="9">
        <v>1558</v>
      </c>
      <c r="E94" s="9">
        <v>1691</v>
      </c>
      <c r="F94" s="9">
        <v>-33</v>
      </c>
      <c r="G94" s="9">
        <v>2</v>
      </c>
      <c r="H94" s="9">
        <v>3</v>
      </c>
      <c r="I94" s="9">
        <v>25</v>
      </c>
      <c r="J94" s="9">
        <v>12</v>
      </c>
      <c r="K94" s="9">
        <v>57</v>
      </c>
      <c r="L94" s="9">
        <v>37</v>
      </c>
      <c r="M94" s="9">
        <v>0</v>
      </c>
    </row>
    <row r="95" spans="1:13" ht="21.75" customHeight="1">
      <c r="A95" s="12" t="s">
        <v>80</v>
      </c>
      <c r="B95" s="8">
        <v>7794</v>
      </c>
      <c r="C95" s="8">
        <v>20044</v>
      </c>
      <c r="D95" s="8">
        <v>9830</v>
      </c>
      <c r="E95" s="8">
        <v>10214</v>
      </c>
      <c r="F95" s="8">
        <v>-117</v>
      </c>
      <c r="G95" s="8">
        <v>6</v>
      </c>
      <c r="H95" s="8">
        <v>30</v>
      </c>
      <c r="I95" s="8">
        <v>62</v>
      </c>
      <c r="J95" s="8">
        <v>30</v>
      </c>
      <c r="K95" s="8">
        <v>157</v>
      </c>
      <c r="L95" s="8">
        <v>73</v>
      </c>
      <c r="M95" s="8">
        <v>2</v>
      </c>
    </row>
    <row r="96" spans="1:13" ht="14.1" customHeight="1">
      <c r="A96" s="13" t="s">
        <v>81</v>
      </c>
      <c r="B96" s="9">
        <v>3073</v>
      </c>
      <c r="C96" s="9">
        <v>7654</v>
      </c>
      <c r="D96" s="9">
        <v>3755</v>
      </c>
      <c r="E96" s="9">
        <v>3899</v>
      </c>
      <c r="F96" s="9">
        <v>-58</v>
      </c>
      <c r="G96" s="9">
        <v>2</v>
      </c>
      <c r="H96" s="9">
        <v>10</v>
      </c>
      <c r="I96" s="9">
        <v>20</v>
      </c>
      <c r="J96" s="9">
        <v>13</v>
      </c>
      <c r="K96" s="9">
        <v>71</v>
      </c>
      <c r="L96" s="9">
        <v>36</v>
      </c>
      <c r="M96" s="9">
        <v>1</v>
      </c>
    </row>
    <row r="97" spans="1:26" ht="14.1" customHeight="1">
      <c r="A97" s="13" t="s">
        <v>183</v>
      </c>
      <c r="B97" s="9">
        <v>3751</v>
      </c>
      <c r="C97" s="9">
        <v>10196</v>
      </c>
      <c r="D97" s="9">
        <v>4979</v>
      </c>
      <c r="E97" s="9">
        <v>5217</v>
      </c>
      <c r="F97" s="9">
        <v>-40</v>
      </c>
      <c r="G97" s="9">
        <v>3</v>
      </c>
      <c r="H97" s="9">
        <v>15</v>
      </c>
      <c r="I97" s="9">
        <v>35</v>
      </c>
      <c r="J97" s="9">
        <v>15</v>
      </c>
      <c r="K97" s="9">
        <v>64</v>
      </c>
      <c r="L97" s="9">
        <v>30</v>
      </c>
      <c r="M97" s="9">
        <v>1</v>
      </c>
    </row>
    <row r="98" spans="1:26" ht="14.1" customHeight="1">
      <c r="A98" s="13" t="s">
        <v>82</v>
      </c>
      <c r="B98" s="9">
        <v>970</v>
      </c>
      <c r="C98" s="9">
        <v>2194</v>
      </c>
      <c r="D98" s="9">
        <v>1096</v>
      </c>
      <c r="E98" s="9">
        <v>1098</v>
      </c>
      <c r="F98" s="9">
        <v>-19</v>
      </c>
      <c r="G98" s="9">
        <v>1</v>
      </c>
      <c r="H98" s="9">
        <v>5</v>
      </c>
      <c r="I98" s="9">
        <v>7</v>
      </c>
      <c r="J98" s="9">
        <v>2</v>
      </c>
      <c r="K98" s="9">
        <v>22</v>
      </c>
      <c r="L98" s="9">
        <v>7</v>
      </c>
      <c r="M98" s="9">
        <v>0</v>
      </c>
    </row>
    <row r="99" spans="1:26" ht="21.75" customHeight="1">
      <c r="A99" s="12" t="s">
        <v>83</v>
      </c>
      <c r="B99" s="8">
        <v>698</v>
      </c>
      <c r="C99" s="8">
        <v>1623</v>
      </c>
      <c r="D99" s="8">
        <v>773</v>
      </c>
      <c r="E99" s="8">
        <v>850</v>
      </c>
      <c r="F99" s="8">
        <v>-15</v>
      </c>
      <c r="G99" s="8">
        <v>0</v>
      </c>
      <c r="H99" s="8">
        <v>3</v>
      </c>
      <c r="I99" s="8">
        <v>9</v>
      </c>
      <c r="J99" s="8">
        <v>3</v>
      </c>
      <c r="K99" s="8">
        <v>21</v>
      </c>
      <c r="L99" s="8">
        <v>10</v>
      </c>
      <c r="M99" s="8">
        <v>0</v>
      </c>
    </row>
    <row r="100" spans="1:26" ht="17.25" customHeight="1">
      <c r="A100" s="13" t="s">
        <v>84</v>
      </c>
      <c r="B100" s="9">
        <v>698</v>
      </c>
      <c r="C100" s="9">
        <v>1623</v>
      </c>
      <c r="D100" s="9">
        <v>773</v>
      </c>
      <c r="E100" s="9">
        <v>850</v>
      </c>
      <c r="F100" s="9">
        <v>-15</v>
      </c>
      <c r="G100" s="9">
        <v>0</v>
      </c>
      <c r="H100" s="9">
        <v>3</v>
      </c>
      <c r="I100" s="9">
        <v>9</v>
      </c>
      <c r="J100" s="9">
        <v>3</v>
      </c>
      <c r="K100" s="9">
        <v>21</v>
      </c>
      <c r="L100" s="9">
        <v>10</v>
      </c>
      <c r="M100" s="9">
        <v>0</v>
      </c>
    </row>
    <row r="101" spans="1:26" ht="21.75" customHeight="1">
      <c r="A101" s="17" t="s">
        <v>200</v>
      </c>
      <c r="B101" s="18">
        <v>156458</v>
      </c>
      <c r="C101" s="19">
        <v>400139</v>
      </c>
      <c r="D101" s="19">
        <v>195674</v>
      </c>
      <c r="E101" s="19">
        <v>204465</v>
      </c>
      <c r="F101" s="19">
        <v>-1380</v>
      </c>
      <c r="G101" s="19">
        <v>175</v>
      </c>
      <c r="H101" s="19">
        <v>569</v>
      </c>
      <c r="I101" s="19">
        <v>2811</v>
      </c>
      <c r="J101" s="19">
        <v>1273</v>
      </c>
      <c r="K101" s="19">
        <v>3803</v>
      </c>
      <c r="L101" s="19">
        <v>1830</v>
      </c>
      <c r="M101" s="19">
        <v>6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227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220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2005918</v>
      </c>
      <c r="C8" s="8">
        <v>981277</v>
      </c>
      <c r="D8" s="8">
        <v>1024641</v>
      </c>
      <c r="E8" s="8">
        <v>-4377</v>
      </c>
      <c r="F8" s="8">
        <v>1098</v>
      </c>
      <c r="G8" s="8">
        <v>2317</v>
      </c>
      <c r="H8" s="8">
        <v>14193</v>
      </c>
      <c r="I8" s="8">
        <v>6154</v>
      </c>
      <c r="J8" s="8">
        <v>18320</v>
      </c>
      <c r="K8" s="8">
        <v>9390</v>
      </c>
      <c r="L8" s="8">
        <v>78</v>
      </c>
    </row>
    <row r="9" spans="1:12" ht="17.25" customHeight="1">
      <c r="A9" s="13" t="s">
        <v>3</v>
      </c>
      <c r="B9" s="9">
        <v>367423</v>
      </c>
      <c r="C9" s="9">
        <v>178796</v>
      </c>
      <c r="D9" s="9">
        <v>188627</v>
      </c>
      <c r="E9" s="9">
        <v>-1129</v>
      </c>
      <c r="F9" s="9">
        <v>206</v>
      </c>
      <c r="G9" s="9">
        <v>391</v>
      </c>
      <c r="H9" s="9">
        <v>2441</v>
      </c>
      <c r="I9" s="9">
        <v>1177</v>
      </c>
      <c r="J9" s="9">
        <v>3398</v>
      </c>
      <c r="K9" s="9">
        <v>1982</v>
      </c>
      <c r="L9" s="9">
        <v>13</v>
      </c>
    </row>
    <row r="10" spans="1:12" ht="14.1" customHeight="1">
      <c r="A10" s="13" t="s">
        <v>4</v>
      </c>
      <c r="B10" s="9">
        <v>236950</v>
      </c>
      <c r="C10" s="9">
        <v>116408</v>
      </c>
      <c r="D10" s="9">
        <v>120542</v>
      </c>
      <c r="E10" s="9">
        <v>-197</v>
      </c>
      <c r="F10" s="9">
        <v>132</v>
      </c>
      <c r="G10" s="9">
        <v>217</v>
      </c>
      <c r="H10" s="9">
        <v>2373</v>
      </c>
      <c r="I10" s="9">
        <v>1258</v>
      </c>
      <c r="J10" s="9">
        <v>2478</v>
      </c>
      <c r="K10" s="9">
        <v>1415</v>
      </c>
      <c r="L10" s="9">
        <v>-7</v>
      </c>
    </row>
    <row r="11" spans="1:12" ht="14.1" customHeight="1">
      <c r="A11" s="13" t="s">
        <v>5</v>
      </c>
      <c r="B11" s="9">
        <v>150398</v>
      </c>
      <c r="C11" s="9">
        <v>73695</v>
      </c>
      <c r="D11" s="9">
        <v>76703</v>
      </c>
      <c r="E11" s="9">
        <v>-142</v>
      </c>
      <c r="F11" s="9">
        <v>82</v>
      </c>
      <c r="G11" s="9">
        <v>178</v>
      </c>
      <c r="H11" s="9">
        <v>1003</v>
      </c>
      <c r="I11" s="9">
        <v>477</v>
      </c>
      <c r="J11" s="9">
        <v>1044</v>
      </c>
      <c r="K11" s="9">
        <v>527</v>
      </c>
      <c r="L11" s="9">
        <v>-5</v>
      </c>
    </row>
    <row r="12" spans="1:12" ht="14.1" customHeight="1">
      <c r="A12" s="13" t="s">
        <v>6</v>
      </c>
      <c r="B12" s="9">
        <v>46623</v>
      </c>
      <c r="C12" s="9">
        <v>22669</v>
      </c>
      <c r="D12" s="9">
        <v>23954</v>
      </c>
      <c r="E12" s="9">
        <v>-180</v>
      </c>
      <c r="F12" s="9">
        <v>24</v>
      </c>
      <c r="G12" s="9">
        <v>63</v>
      </c>
      <c r="H12" s="9">
        <v>242</v>
      </c>
      <c r="I12" s="9">
        <v>89</v>
      </c>
      <c r="J12" s="9">
        <v>389</v>
      </c>
      <c r="K12" s="9">
        <v>176</v>
      </c>
      <c r="L12" s="9">
        <v>6</v>
      </c>
    </row>
    <row r="13" spans="1:12" ht="14.1" customHeight="1">
      <c r="A13" s="13" t="s">
        <v>7</v>
      </c>
      <c r="B13" s="9">
        <v>95434</v>
      </c>
      <c r="C13" s="9">
        <v>46204</v>
      </c>
      <c r="D13" s="9">
        <v>49230</v>
      </c>
      <c r="E13" s="9">
        <v>-360</v>
      </c>
      <c r="F13" s="9">
        <v>60</v>
      </c>
      <c r="G13" s="9">
        <v>126</v>
      </c>
      <c r="H13" s="9">
        <v>597</v>
      </c>
      <c r="I13" s="9">
        <v>214</v>
      </c>
      <c r="J13" s="9">
        <v>899</v>
      </c>
      <c r="K13" s="9">
        <v>462</v>
      </c>
      <c r="L13" s="9">
        <v>8</v>
      </c>
    </row>
    <row r="14" spans="1:12" ht="14.1" customHeight="1">
      <c r="A14" s="13" t="s">
        <v>8</v>
      </c>
      <c r="B14" s="9">
        <v>47202</v>
      </c>
      <c r="C14" s="9">
        <v>23100</v>
      </c>
      <c r="D14" s="9">
        <v>24102</v>
      </c>
      <c r="E14" s="9">
        <v>-253</v>
      </c>
      <c r="F14" s="9">
        <v>27</v>
      </c>
      <c r="G14" s="9">
        <v>40</v>
      </c>
      <c r="H14" s="9">
        <v>357</v>
      </c>
      <c r="I14" s="9">
        <v>128</v>
      </c>
      <c r="J14" s="9">
        <v>601</v>
      </c>
      <c r="K14" s="9">
        <v>250</v>
      </c>
      <c r="L14" s="9">
        <v>4</v>
      </c>
    </row>
    <row r="15" spans="1:12" ht="14.1" customHeight="1">
      <c r="A15" s="13" t="s">
        <v>9</v>
      </c>
      <c r="B15" s="9">
        <v>48801</v>
      </c>
      <c r="C15" s="9">
        <v>23992</v>
      </c>
      <c r="D15" s="9">
        <v>24809</v>
      </c>
      <c r="E15" s="9">
        <v>-60</v>
      </c>
      <c r="F15" s="9">
        <v>30</v>
      </c>
      <c r="G15" s="9">
        <v>45</v>
      </c>
      <c r="H15" s="9">
        <v>307</v>
      </c>
      <c r="I15" s="9">
        <v>86</v>
      </c>
      <c r="J15" s="9">
        <v>351</v>
      </c>
      <c r="K15" s="9">
        <v>190</v>
      </c>
      <c r="L15" s="9">
        <v>-1</v>
      </c>
    </row>
    <row r="16" spans="1:12" ht="14.1" customHeight="1">
      <c r="A16" s="13" t="s">
        <v>10</v>
      </c>
      <c r="B16" s="9">
        <v>40070</v>
      </c>
      <c r="C16" s="9">
        <v>19631</v>
      </c>
      <c r="D16" s="9">
        <v>20439</v>
      </c>
      <c r="E16" s="9">
        <v>-68</v>
      </c>
      <c r="F16" s="9">
        <v>24</v>
      </c>
      <c r="G16" s="9">
        <v>46</v>
      </c>
      <c r="H16" s="9">
        <v>294</v>
      </c>
      <c r="I16" s="9">
        <v>99</v>
      </c>
      <c r="J16" s="9">
        <v>347</v>
      </c>
      <c r="K16" s="9">
        <v>178</v>
      </c>
      <c r="L16" s="9">
        <v>7</v>
      </c>
    </row>
    <row r="17" spans="1:25" ht="14.1" customHeight="1">
      <c r="A17" s="13" t="s">
        <v>11</v>
      </c>
      <c r="B17" s="9">
        <v>64037</v>
      </c>
      <c r="C17" s="9">
        <v>31483</v>
      </c>
      <c r="D17" s="9">
        <v>32554</v>
      </c>
      <c r="E17" s="9">
        <v>-146</v>
      </c>
      <c r="F17" s="9">
        <v>31</v>
      </c>
      <c r="G17" s="9">
        <v>59</v>
      </c>
      <c r="H17" s="9">
        <v>519</v>
      </c>
      <c r="I17" s="9">
        <v>185</v>
      </c>
      <c r="J17" s="9">
        <v>637</v>
      </c>
      <c r="K17" s="9">
        <v>293</v>
      </c>
      <c r="L17" s="9">
        <v>0</v>
      </c>
    </row>
    <row r="18" spans="1:25" ht="14.1" customHeight="1">
      <c r="A18" s="13" t="s">
        <v>12</v>
      </c>
      <c r="B18" s="9">
        <v>31482</v>
      </c>
      <c r="C18" s="9">
        <v>15438</v>
      </c>
      <c r="D18" s="9">
        <v>16044</v>
      </c>
      <c r="E18" s="9">
        <v>-59</v>
      </c>
      <c r="F18" s="9">
        <v>17</v>
      </c>
      <c r="G18" s="9">
        <v>30</v>
      </c>
      <c r="H18" s="9">
        <v>259</v>
      </c>
      <c r="I18" s="9">
        <v>91</v>
      </c>
      <c r="J18" s="9">
        <v>305</v>
      </c>
      <c r="K18" s="9">
        <v>130</v>
      </c>
      <c r="L18" s="9">
        <v>0</v>
      </c>
    </row>
    <row r="19" spans="1:25" ht="14.1" customHeight="1">
      <c r="A19" s="13" t="s">
        <v>13</v>
      </c>
      <c r="B19" s="9">
        <v>41450</v>
      </c>
      <c r="C19" s="9">
        <v>20280</v>
      </c>
      <c r="D19" s="9">
        <v>21170</v>
      </c>
      <c r="E19" s="9">
        <v>-159</v>
      </c>
      <c r="F19" s="9">
        <v>27</v>
      </c>
      <c r="G19" s="9">
        <v>42</v>
      </c>
      <c r="H19" s="9">
        <v>223</v>
      </c>
      <c r="I19" s="9">
        <v>72</v>
      </c>
      <c r="J19" s="9">
        <v>371</v>
      </c>
      <c r="K19" s="9">
        <v>187</v>
      </c>
      <c r="L19" s="9">
        <v>4</v>
      </c>
    </row>
    <row r="20" spans="1:25" ht="14.1" customHeight="1">
      <c r="A20" s="13" t="s">
        <v>14</v>
      </c>
      <c r="B20" s="9">
        <v>25261</v>
      </c>
      <c r="C20" s="9">
        <v>12301</v>
      </c>
      <c r="D20" s="9">
        <v>12960</v>
      </c>
      <c r="E20" s="9">
        <v>-166</v>
      </c>
      <c r="F20" s="9">
        <v>12</v>
      </c>
      <c r="G20" s="9">
        <v>42</v>
      </c>
      <c r="H20" s="9">
        <v>144</v>
      </c>
      <c r="I20" s="9">
        <v>54</v>
      </c>
      <c r="J20" s="9">
        <v>280</v>
      </c>
      <c r="K20" s="9">
        <v>120</v>
      </c>
      <c r="L20" s="9">
        <v>0</v>
      </c>
    </row>
    <row r="21" spans="1:25" ht="14.1" customHeight="1">
      <c r="A21" s="13" t="s">
        <v>15</v>
      </c>
      <c r="B21" s="9">
        <v>19165</v>
      </c>
      <c r="C21" s="9">
        <v>9336</v>
      </c>
      <c r="D21" s="9">
        <v>9829</v>
      </c>
      <c r="E21" s="9">
        <v>-46</v>
      </c>
      <c r="F21" s="9">
        <v>11</v>
      </c>
      <c r="G21" s="9">
        <v>24</v>
      </c>
      <c r="H21" s="9">
        <v>150</v>
      </c>
      <c r="I21" s="9">
        <v>36</v>
      </c>
      <c r="J21" s="9">
        <v>183</v>
      </c>
      <c r="K21" s="9">
        <v>77</v>
      </c>
      <c r="L21" s="9">
        <v>0</v>
      </c>
    </row>
    <row r="22" spans="1:25" ht="14.1" customHeight="1">
      <c r="A22" s="13" t="s">
        <v>16</v>
      </c>
      <c r="B22" s="9">
        <v>55140</v>
      </c>
      <c r="C22" s="9">
        <v>27607</v>
      </c>
      <c r="D22" s="9">
        <v>27533</v>
      </c>
      <c r="E22" s="9">
        <v>-198</v>
      </c>
      <c r="F22" s="9">
        <v>26</v>
      </c>
      <c r="G22" s="9">
        <v>62</v>
      </c>
      <c r="H22" s="9">
        <v>363</v>
      </c>
      <c r="I22" s="9">
        <v>175</v>
      </c>
      <c r="J22" s="9">
        <v>529</v>
      </c>
      <c r="K22" s="9">
        <v>318</v>
      </c>
      <c r="L22" s="9">
        <v>4</v>
      </c>
    </row>
    <row r="23" spans="1:25" ht="14.1" customHeight="1">
      <c r="A23" s="13" t="s">
        <v>17</v>
      </c>
      <c r="B23" s="9">
        <v>65700</v>
      </c>
      <c r="C23" s="9">
        <v>32877</v>
      </c>
      <c r="D23" s="9">
        <v>32823</v>
      </c>
      <c r="E23" s="9">
        <v>-194</v>
      </c>
      <c r="F23" s="9">
        <v>41</v>
      </c>
      <c r="G23" s="9">
        <v>56</v>
      </c>
      <c r="H23" s="9">
        <v>442</v>
      </c>
      <c r="I23" s="9">
        <v>153</v>
      </c>
      <c r="J23" s="9">
        <v>628</v>
      </c>
      <c r="K23" s="9">
        <v>290</v>
      </c>
      <c r="L23" s="9">
        <v>7</v>
      </c>
    </row>
    <row r="24" spans="1:25" ht="14.1" customHeight="1">
      <c r="A24" s="13" t="s">
        <v>18</v>
      </c>
      <c r="B24" s="9">
        <v>96824</v>
      </c>
      <c r="C24" s="9">
        <v>47500</v>
      </c>
      <c r="D24" s="148">
        <v>49324</v>
      </c>
      <c r="E24" s="9">
        <v>-175</v>
      </c>
      <c r="F24" s="9">
        <v>69</v>
      </c>
      <c r="G24" s="9">
        <v>106</v>
      </c>
      <c r="H24" s="9">
        <v>757</v>
      </c>
      <c r="I24" s="9">
        <v>361</v>
      </c>
      <c r="J24" s="9">
        <v>900</v>
      </c>
      <c r="K24" s="9">
        <v>445</v>
      </c>
      <c r="L24" s="9">
        <v>5</v>
      </c>
    </row>
    <row r="25" spans="1:25" ht="14.1" customHeight="1">
      <c r="A25" s="13" t="s">
        <v>176</v>
      </c>
      <c r="B25" s="9">
        <v>57921</v>
      </c>
      <c r="C25" s="9">
        <v>28000</v>
      </c>
      <c r="D25" s="148">
        <v>29921</v>
      </c>
      <c r="E25" s="9">
        <v>-55</v>
      </c>
      <c r="F25" s="9">
        <v>31</v>
      </c>
      <c r="G25" s="9">
        <v>77</v>
      </c>
      <c r="H25" s="9">
        <v>386</v>
      </c>
      <c r="I25" s="9">
        <v>107</v>
      </c>
      <c r="J25" s="9">
        <v>400</v>
      </c>
      <c r="K25" s="9">
        <v>196</v>
      </c>
      <c r="L25" s="9">
        <v>5</v>
      </c>
    </row>
    <row r="26" spans="1:25" ht="14.1" customHeight="1">
      <c r="A26" s="13" t="s">
        <v>177</v>
      </c>
      <c r="B26" s="9">
        <v>29487</v>
      </c>
      <c r="C26" s="9">
        <v>14484</v>
      </c>
      <c r="D26" s="148">
        <v>15003</v>
      </c>
      <c r="E26" s="9">
        <v>-86</v>
      </c>
      <c r="F26" s="9">
        <v>14</v>
      </c>
      <c r="G26" s="9">
        <v>35</v>
      </c>
      <c r="H26" s="9">
        <v>145</v>
      </c>
      <c r="I26" s="9">
        <v>47</v>
      </c>
      <c r="J26" s="9">
        <v>210</v>
      </c>
      <c r="K26" s="9">
        <v>100</v>
      </c>
      <c r="L26" s="9">
        <v>0</v>
      </c>
    </row>
    <row r="27" spans="1:25" ht="14.1" customHeight="1">
      <c r="A27" s="13" t="s">
        <v>178</v>
      </c>
      <c r="B27" s="9">
        <v>92651</v>
      </c>
      <c r="C27" s="9">
        <v>44769</v>
      </c>
      <c r="D27" s="148">
        <v>47882</v>
      </c>
      <c r="E27" s="9">
        <v>-251</v>
      </c>
      <c r="F27" s="9">
        <v>61</v>
      </c>
      <c r="G27" s="9">
        <v>112</v>
      </c>
      <c r="H27" s="9">
        <v>578</v>
      </c>
      <c r="I27" s="9">
        <v>218</v>
      </c>
      <c r="J27" s="9">
        <v>785</v>
      </c>
      <c r="K27" s="9">
        <v>396</v>
      </c>
      <c r="L27" s="9">
        <v>7</v>
      </c>
    </row>
    <row r="28" spans="1:25" ht="21.75" customHeight="1">
      <c r="A28" s="12" t="s">
        <v>198</v>
      </c>
      <c r="B28" s="8">
        <v>1612019</v>
      </c>
      <c r="C28" s="8">
        <v>788570</v>
      </c>
      <c r="D28" s="149">
        <v>823449</v>
      </c>
      <c r="E28" s="8">
        <v>-3924</v>
      </c>
      <c r="F28" s="8">
        <v>925</v>
      </c>
      <c r="G28" s="8">
        <v>1751</v>
      </c>
      <c r="H28" s="8">
        <v>11580</v>
      </c>
      <c r="I28" s="8">
        <v>5027</v>
      </c>
      <c r="J28" s="8">
        <v>14735</v>
      </c>
      <c r="K28" s="8">
        <v>7732</v>
      </c>
      <c r="L28" s="8">
        <v>57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22151</v>
      </c>
      <c r="C29" s="8">
        <v>10911</v>
      </c>
      <c r="D29" s="8">
        <v>11240</v>
      </c>
      <c r="E29" s="8">
        <v>-104</v>
      </c>
      <c r="F29" s="8">
        <v>12</v>
      </c>
      <c r="G29" s="8">
        <v>29</v>
      </c>
      <c r="H29" s="8">
        <v>142</v>
      </c>
      <c r="I29" s="8">
        <v>71</v>
      </c>
      <c r="J29" s="8">
        <v>230</v>
      </c>
      <c r="K29" s="8">
        <v>116</v>
      </c>
      <c r="L29" s="8">
        <v>1</v>
      </c>
    </row>
    <row r="30" spans="1:25" ht="17.25" customHeight="1">
      <c r="A30" s="13" t="s">
        <v>20</v>
      </c>
      <c r="B30" s="9">
        <v>4214</v>
      </c>
      <c r="C30" s="9">
        <v>2052</v>
      </c>
      <c r="D30" s="9">
        <v>2162</v>
      </c>
      <c r="E30" s="9">
        <v>-20</v>
      </c>
      <c r="F30" s="9">
        <v>2</v>
      </c>
      <c r="G30" s="9">
        <v>7</v>
      </c>
      <c r="H30" s="9">
        <v>26</v>
      </c>
      <c r="I30" s="9">
        <v>7</v>
      </c>
      <c r="J30" s="9">
        <v>41</v>
      </c>
      <c r="K30" s="9">
        <v>16</v>
      </c>
      <c r="L30" s="9">
        <v>0</v>
      </c>
    </row>
    <row r="31" spans="1:25" ht="14.1" customHeight="1">
      <c r="A31" s="13" t="s">
        <v>179</v>
      </c>
      <c r="B31" s="9">
        <v>10079</v>
      </c>
      <c r="C31" s="9">
        <v>4915</v>
      </c>
      <c r="D31" s="9">
        <v>5164</v>
      </c>
      <c r="E31" s="9">
        <v>-40</v>
      </c>
      <c r="F31" s="9">
        <v>5</v>
      </c>
      <c r="G31" s="9">
        <v>9</v>
      </c>
      <c r="H31" s="9">
        <v>65</v>
      </c>
      <c r="I31" s="9">
        <v>36</v>
      </c>
      <c r="J31" s="9">
        <v>102</v>
      </c>
      <c r="K31" s="9">
        <v>49</v>
      </c>
      <c r="L31" s="9">
        <v>1</v>
      </c>
    </row>
    <row r="32" spans="1:25" ht="14.1" customHeight="1">
      <c r="A32" s="13" t="s">
        <v>21</v>
      </c>
      <c r="B32" s="9">
        <v>3463</v>
      </c>
      <c r="C32" s="9">
        <v>1786</v>
      </c>
      <c r="D32" s="9">
        <v>1677</v>
      </c>
      <c r="E32" s="9">
        <v>-15</v>
      </c>
      <c r="F32" s="9">
        <v>4</v>
      </c>
      <c r="G32" s="9">
        <v>5</v>
      </c>
      <c r="H32" s="9">
        <v>14</v>
      </c>
      <c r="I32" s="9">
        <v>9</v>
      </c>
      <c r="J32" s="9">
        <v>28</v>
      </c>
      <c r="K32" s="9">
        <v>17</v>
      </c>
      <c r="L32" s="9">
        <v>0</v>
      </c>
    </row>
    <row r="33" spans="1:12" ht="14.1" customHeight="1">
      <c r="A33" s="13" t="s">
        <v>22</v>
      </c>
      <c r="B33" s="9">
        <v>2762</v>
      </c>
      <c r="C33" s="9">
        <v>1361</v>
      </c>
      <c r="D33" s="9">
        <v>1401</v>
      </c>
      <c r="E33" s="9">
        <v>-8</v>
      </c>
      <c r="F33" s="9">
        <v>1</v>
      </c>
      <c r="G33" s="9">
        <v>5</v>
      </c>
      <c r="H33" s="9">
        <v>26</v>
      </c>
      <c r="I33" s="9">
        <v>16</v>
      </c>
      <c r="J33" s="9">
        <v>30</v>
      </c>
      <c r="K33" s="9">
        <v>14</v>
      </c>
      <c r="L33" s="9">
        <v>0</v>
      </c>
    </row>
    <row r="34" spans="1:12" ht="14.1" customHeight="1">
      <c r="A34" s="13" t="s">
        <v>23</v>
      </c>
      <c r="B34" s="9">
        <v>937</v>
      </c>
      <c r="C34" s="9">
        <v>459</v>
      </c>
      <c r="D34" s="9">
        <v>478</v>
      </c>
      <c r="E34" s="9">
        <v>-5</v>
      </c>
      <c r="F34" s="9">
        <v>0</v>
      </c>
      <c r="G34" s="9">
        <v>2</v>
      </c>
      <c r="H34" s="9">
        <v>8</v>
      </c>
      <c r="I34" s="9">
        <v>1</v>
      </c>
      <c r="J34" s="9">
        <v>11</v>
      </c>
      <c r="K34" s="9">
        <v>3</v>
      </c>
      <c r="L34" s="9">
        <v>0</v>
      </c>
    </row>
    <row r="35" spans="1:12" ht="14.1" customHeight="1">
      <c r="A35" s="13" t="s">
        <v>24</v>
      </c>
      <c r="B35" s="9">
        <v>696</v>
      </c>
      <c r="C35" s="9">
        <v>338</v>
      </c>
      <c r="D35" s="9">
        <v>358</v>
      </c>
      <c r="E35" s="9">
        <v>-16</v>
      </c>
      <c r="F35" s="9">
        <v>0</v>
      </c>
      <c r="G35" s="9">
        <v>1</v>
      </c>
      <c r="H35" s="9">
        <v>3</v>
      </c>
      <c r="I35" s="9">
        <v>2</v>
      </c>
      <c r="J35" s="9">
        <v>18</v>
      </c>
      <c r="K35" s="9">
        <v>17</v>
      </c>
      <c r="L35" s="9">
        <v>0</v>
      </c>
    </row>
    <row r="36" spans="1:12" ht="21.75" customHeight="1">
      <c r="A36" s="12" t="s">
        <v>25</v>
      </c>
      <c r="B36" s="8">
        <v>40504</v>
      </c>
      <c r="C36" s="8">
        <v>19810</v>
      </c>
      <c r="D36" s="8">
        <v>20694</v>
      </c>
      <c r="E36" s="8">
        <v>40</v>
      </c>
      <c r="F36" s="8">
        <v>21</v>
      </c>
      <c r="G36" s="8">
        <v>58</v>
      </c>
      <c r="H36" s="8">
        <v>509</v>
      </c>
      <c r="I36" s="8">
        <v>379</v>
      </c>
      <c r="J36" s="8">
        <v>439</v>
      </c>
      <c r="K36" s="8">
        <v>260</v>
      </c>
      <c r="L36" s="8">
        <v>7</v>
      </c>
    </row>
    <row r="37" spans="1:12" ht="17.25" customHeight="1">
      <c r="A37" s="13" t="s">
        <v>26</v>
      </c>
      <c r="B37" s="9">
        <v>18901</v>
      </c>
      <c r="C37" s="9">
        <v>9029</v>
      </c>
      <c r="D37" s="9">
        <v>9872</v>
      </c>
      <c r="E37" s="9">
        <v>59</v>
      </c>
      <c r="F37" s="9">
        <v>10</v>
      </c>
      <c r="G37" s="9">
        <v>27</v>
      </c>
      <c r="H37" s="9">
        <v>277</v>
      </c>
      <c r="I37" s="9">
        <v>233</v>
      </c>
      <c r="J37" s="9">
        <v>204</v>
      </c>
      <c r="K37" s="9">
        <v>120</v>
      </c>
      <c r="L37" s="9">
        <v>3</v>
      </c>
    </row>
    <row r="38" spans="1:12" ht="14.1" customHeight="1">
      <c r="A38" s="13" t="s">
        <v>27</v>
      </c>
      <c r="B38" s="9">
        <v>15184</v>
      </c>
      <c r="C38" s="9">
        <v>7565</v>
      </c>
      <c r="D38" s="9">
        <v>7619</v>
      </c>
      <c r="E38" s="9">
        <v>14</v>
      </c>
      <c r="F38" s="9">
        <v>11</v>
      </c>
      <c r="G38" s="9">
        <v>19</v>
      </c>
      <c r="H38" s="9">
        <v>201</v>
      </c>
      <c r="I38" s="9">
        <v>134</v>
      </c>
      <c r="J38" s="9">
        <v>183</v>
      </c>
      <c r="K38" s="9">
        <v>107</v>
      </c>
      <c r="L38" s="9">
        <v>4</v>
      </c>
    </row>
    <row r="39" spans="1:12" ht="14.1" customHeight="1">
      <c r="A39" s="13" t="s">
        <v>28</v>
      </c>
      <c r="B39" s="9">
        <v>6419</v>
      </c>
      <c r="C39" s="9">
        <v>3216</v>
      </c>
      <c r="D39" s="9">
        <v>3203</v>
      </c>
      <c r="E39" s="9">
        <v>-33</v>
      </c>
      <c r="F39" s="9">
        <v>0</v>
      </c>
      <c r="G39" s="9">
        <v>12</v>
      </c>
      <c r="H39" s="9">
        <v>31</v>
      </c>
      <c r="I39" s="9">
        <v>12</v>
      </c>
      <c r="J39" s="9">
        <v>52</v>
      </c>
      <c r="K39" s="9">
        <v>33</v>
      </c>
      <c r="L39" s="9">
        <v>0</v>
      </c>
    </row>
    <row r="40" spans="1:12" ht="21.75" customHeight="1">
      <c r="A40" s="12" t="s">
        <v>29</v>
      </c>
      <c r="B40" s="8">
        <v>9599</v>
      </c>
      <c r="C40" s="8">
        <v>4706</v>
      </c>
      <c r="D40" s="8">
        <v>4893</v>
      </c>
      <c r="E40" s="8">
        <v>-23</v>
      </c>
      <c r="F40" s="8">
        <v>4</v>
      </c>
      <c r="G40" s="8">
        <v>20</v>
      </c>
      <c r="H40" s="8">
        <v>48</v>
      </c>
      <c r="I40" s="8">
        <v>21</v>
      </c>
      <c r="J40" s="8">
        <v>55</v>
      </c>
      <c r="K40" s="8">
        <v>16</v>
      </c>
      <c r="L40" s="8">
        <v>0</v>
      </c>
    </row>
    <row r="41" spans="1:12" ht="17.25" customHeight="1">
      <c r="A41" s="13" t="s">
        <v>180</v>
      </c>
      <c r="B41" s="9">
        <v>5524</v>
      </c>
      <c r="C41" s="9">
        <v>2753</v>
      </c>
      <c r="D41" s="9">
        <v>2771</v>
      </c>
      <c r="E41" s="9">
        <v>-16</v>
      </c>
      <c r="F41" s="9">
        <v>3</v>
      </c>
      <c r="G41" s="9">
        <v>14</v>
      </c>
      <c r="H41" s="9">
        <v>23</v>
      </c>
      <c r="I41" s="9">
        <v>9</v>
      </c>
      <c r="J41" s="9">
        <v>28</v>
      </c>
      <c r="K41" s="9">
        <v>12</v>
      </c>
      <c r="L41" s="9">
        <v>0</v>
      </c>
    </row>
    <row r="42" spans="1:12" ht="14.1" customHeight="1">
      <c r="A42" s="13" t="s">
        <v>30</v>
      </c>
      <c r="B42" s="9">
        <v>4075</v>
      </c>
      <c r="C42" s="9">
        <v>1953</v>
      </c>
      <c r="D42" s="9">
        <v>2122</v>
      </c>
      <c r="E42" s="9">
        <v>-7</v>
      </c>
      <c r="F42" s="9">
        <v>1</v>
      </c>
      <c r="G42" s="9">
        <v>6</v>
      </c>
      <c r="H42" s="9">
        <v>25</v>
      </c>
      <c r="I42" s="9">
        <v>12</v>
      </c>
      <c r="J42" s="9">
        <v>27</v>
      </c>
      <c r="K42" s="9">
        <v>4</v>
      </c>
      <c r="L42" s="9">
        <v>0</v>
      </c>
    </row>
    <row r="43" spans="1:12" ht="21.75" customHeight="1">
      <c r="A43" s="12" t="s">
        <v>31</v>
      </c>
      <c r="B43" s="8">
        <v>40086</v>
      </c>
      <c r="C43" s="8">
        <v>19499</v>
      </c>
      <c r="D43" s="8">
        <v>20587</v>
      </c>
      <c r="E43" s="8">
        <v>-112</v>
      </c>
      <c r="F43" s="8">
        <v>22</v>
      </c>
      <c r="G43" s="8">
        <v>58</v>
      </c>
      <c r="H43" s="8">
        <v>240</v>
      </c>
      <c r="I43" s="8">
        <v>127</v>
      </c>
      <c r="J43" s="8">
        <v>317</v>
      </c>
      <c r="K43" s="8">
        <v>158</v>
      </c>
      <c r="L43" s="8">
        <v>1</v>
      </c>
    </row>
    <row r="44" spans="1:12" ht="17.25" customHeight="1">
      <c r="A44" s="13" t="s">
        <v>32</v>
      </c>
      <c r="B44" s="9">
        <v>18753</v>
      </c>
      <c r="C44" s="9">
        <v>9095</v>
      </c>
      <c r="D44" s="9">
        <v>9658</v>
      </c>
      <c r="E44" s="9">
        <v>-33</v>
      </c>
      <c r="F44" s="9">
        <v>10</v>
      </c>
      <c r="G44" s="9">
        <v>31</v>
      </c>
      <c r="H44" s="9">
        <v>114</v>
      </c>
      <c r="I44" s="9">
        <v>47</v>
      </c>
      <c r="J44" s="9">
        <v>127</v>
      </c>
      <c r="K44" s="9">
        <v>52</v>
      </c>
      <c r="L44" s="9">
        <v>1</v>
      </c>
    </row>
    <row r="45" spans="1:12" ht="14.1" customHeight="1">
      <c r="A45" s="13" t="s">
        <v>33</v>
      </c>
      <c r="B45" s="9">
        <v>13789</v>
      </c>
      <c r="C45" s="9">
        <v>6704</v>
      </c>
      <c r="D45" s="9">
        <v>7085</v>
      </c>
      <c r="E45" s="9">
        <v>-52</v>
      </c>
      <c r="F45" s="9">
        <v>11</v>
      </c>
      <c r="G45" s="9">
        <v>17</v>
      </c>
      <c r="H45" s="9">
        <v>77</v>
      </c>
      <c r="I45" s="9">
        <v>44</v>
      </c>
      <c r="J45" s="9">
        <v>123</v>
      </c>
      <c r="K45" s="9">
        <v>65</v>
      </c>
      <c r="L45" s="9">
        <v>0</v>
      </c>
    </row>
    <row r="46" spans="1:12" ht="14.1" customHeight="1">
      <c r="A46" s="13" t="s">
        <v>34</v>
      </c>
      <c r="B46" s="9">
        <v>7544</v>
      </c>
      <c r="C46" s="9">
        <v>3700</v>
      </c>
      <c r="D46" s="9">
        <v>3844</v>
      </c>
      <c r="E46" s="9">
        <v>-27</v>
      </c>
      <c r="F46" s="9">
        <v>1</v>
      </c>
      <c r="G46" s="9">
        <v>10</v>
      </c>
      <c r="H46" s="9">
        <v>49</v>
      </c>
      <c r="I46" s="9">
        <v>36</v>
      </c>
      <c r="J46" s="9">
        <v>67</v>
      </c>
      <c r="K46" s="9">
        <v>41</v>
      </c>
      <c r="L46" s="9">
        <v>0</v>
      </c>
    </row>
    <row r="47" spans="1:12" ht="22.5" customHeight="1">
      <c r="A47" s="12" t="s">
        <v>35</v>
      </c>
      <c r="B47" s="8">
        <v>79272</v>
      </c>
      <c r="C47" s="8">
        <v>39088</v>
      </c>
      <c r="D47" s="8">
        <v>40184</v>
      </c>
      <c r="E47" s="8">
        <v>-270</v>
      </c>
      <c r="F47" s="8">
        <v>30</v>
      </c>
      <c r="G47" s="8">
        <v>94</v>
      </c>
      <c r="H47" s="8">
        <v>526</v>
      </c>
      <c r="I47" s="8">
        <v>167</v>
      </c>
      <c r="J47" s="8">
        <v>731</v>
      </c>
      <c r="K47" s="8">
        <v>319</v>
      </c>
      <c r="L47" s="8">
        <v>-1</v>
      </c>
    </row>
    <row r="48" spans="1:12" ht="17.25" customHeight="1">
      <c r="A48" s="13" t="s">
        <v>36</v>
      </c>
      <c r="B48" s="9">
        <v>18032</v>
      </c>
      <c r="C48" s="9">
        <v>8753</v>
      </c>
      <c r="D48" s="9">
        <v>9279</v>
      </c>
      <c r="E48" s="9">
        <v>-66</v>
      </c>
      <c r="F48" s="9">
        <v>3</v>
      </c>
      <c r="G48" s="9">
        <v>29</v>
      </c>
      <c r="H48" s="9">
        <v>89</v>
      </c>
      <c r="I48" s="9">
        <v>29</v>
      </c>
      <c r="J48" s="9">
        <v>129</v>
      </c>
      <c r="K48" s="9">
        <v>57</v>
      </c>
      <c r="L48" s="9">
        <v>0</v>
      </c>
    </row>
    <row r="49" spans="1:12" ht="14.1" customHeight="1">
      <c r="A49" s="13" t="s">
        <v>37</v>
      </c>
      <c r="B49" s="9">
        <v>24121</v>
      </c>
      <c r="C49" s="9">
        <v>12105</v>
      </c>
      <c r="D49" s="9">
        <v>12016</v>
      </c>
      <c r="E49" s="9">
        <v>-101</v>
      </c>
      <c r="F49" s="9">
        <v>12</v>
      </c>
      <c r="G49" s="9">
        <v>28</v>
      </c>
      <c r="H49" s="9">
        <v>144</v>
      </c>
      <c r="I49" s="9">
        <v>53</v>
      </c>
      <c r="J49" s="9">
        <v>229</v>
      </c>
      <c r="K49" s="9">
        <v>99</v>
      </c>
      <c r="L49" s="9">
        <v>0</v>
      </c>
    </row>
    <row r="50" spans="1:12" ht="14.1" customHeight="1">
      <c r="A50" s="13" t="s">
        <v>38</v>
      </c>
      <c r="B50" s="9">
        <v>8736</v>
      </c>
      <c r="C50" s="9">
        <v>4274</v>
      </c>
      <c r="D50" s="9">
        <v>4462</v>
      </c>
      <c r="E50" s="9">
        <v>-26</v>
      </c>
      <c r="F50" s="9">
        <v>0</v>
      </c>
      <c r="G50" s="9">
        <v>10</v>
      </c>
      <c r="H50" s="9">
        <v>48</v>
      </c>
      <c r="I50" s="9">
        <v>19</v>
      </c>
      <c r="J50" s="9">
        <v>64</v>
      </c>
      <c r="K50" s="9">
        <v>33</v>
      </c>
      <c r="L50" s="9">
        <v>0</v>
      </c>
    </row>
    <row r="51" spans="1:12" ht="14.1" customHeight="1">
      <c r="A51" s="13" t="s">
        <v>39</v>
      </c>
      <c r="B51" s="9">
        <v>15566</v>
      </c>
      <c r="C51" s="9">
        <v>7756</v>
      </c>
      <c r="D51" s="9">
        <v>7810</v>
      </c>
      <c r="E51" s="9">
        <v>-27</v>
      </c>
      <c r="F51" s="9">
        <v>14</v>
      </c>
      <c r="G51" s="9">
        <v>12</v>
      </c>
      <c r="H51" s="9">
        <v>173</v>
      </c>
      <c r="I51" s="9">
        <v>47</v>
      </c>
      <c r="J51" s="9">
        <v>201</v>
      </c>
      <c r="K51" s="9">
        <v>79</v>
      </c>
      <c r="L51" s="9">
        <v>-1</v>
      </c>
    </row>
    <row r="52" spans="1:12" ht="14.1" customHeight="1">
      <c r="A52" s="13" t="s">
        <v>40</v>
      </c>
      <c r="B52" s="9">
        <v>4541</v>
      </c>
      <c r="C52" s="9">
        <v>2158</v>
      </c>
      <c r="D52" s="9">
        <v>2383</v>
      </c>
      <c r="E52" s="9">
        <v>-25</v>
      </c>
      <c r="F52" s="9">
        <v>0</v>
      </c>
      <c r="G52" s="9">
        <v>4</v>
      </c>
      <c r="H52" s="9">
        <v>14</v>
      </c>
      <c r="I52" s="9">
        <v>6</v>
      </c>
      <c r="J52" s="9">
        <v>35</v>
      </c>
      <c r="K52" s="9">
        <v>14</v>
      </c>
      <c r="L52" s="9">
        <v>0</v>
      </c>
    </row>
    <row r="53" spans="1:12" ht="14.1" customHeight="1">
      <c r="A53" s="13" t="s">
        <v>41</v>
      </c>
      <c r="B53" s="9">
        <v>8276</v>
      </c>
      <c r="C53" s="9">
        <v>4042</v>
      </c>
      <c r="D53" s="9">
        <v>4234</v>
      </c>
      <c r="E53" s="9">
        <v>-25</v>
      </c>
      <c r="F53" s="9">
        <v>1</v>
      </c>
      <c r="G53" s="9">
        <v>11</v>
      </c>
      <c r="H53" s="9">
        <v>58</v>
      </c>
      <c r="I53" s="9">
        <v>13</v>
      </c>
      <c r="J53" s="9">
        <v>73</v>
      </c>
      <c r="K53" s="9">
        <v>37</v>
      </c>
      <c r="L53" s="9">
        <v>0</v>
      </c>
    </row>
    <row r="54" spans="1:12" ht="21.75" customHeight="1">
      <c r="A54" s="12" t="s">
        <v>42</v>
      </c>
      <c r="B54" s="8">
        <v>55954</v>
      </c>
      <c r="C54" s="8">
        <v>27160</v>
      </c>
      <c r="D54" s="8">
        <v>28794</v>
      </c>
      <c r="E54" s="8">
        <v>-240</v>
      </c>
      <c r="F54" s="8">
        <v>30</v>
      </c>
      <c r="G54" s="8">
        <v>92</v>
      </c>
      <c r="H54" s="8">
        <v>347</v>
      </c>
      <c r="I54" s="8">
        <v>110</v>
      </c>
      <c r="J54" s="8">
        <v>529</v>
      </c>
      <c r="K54" s="8">
        <v>251</v>
      </c>
      <c r="L54" s="8">
        <v>4</v>
      </c>
    </row>
    <row r="55" spans="1:12" ht="17.25" customHeight="1">
      <c r="A55" s="13" t="s">
        <v>43</v>
      </c>
      <c r="B55" s="9">
        <v>12334</v>
      </c>
      <c r="C55" s="9">
        <v>5980</v>
      </c>
      <c r="D55" s="9">
        <v>6354</v>
      </c>
      <c r="E55" s="9">
        <v>-34</v>
      </c>
      <c r="F55" s="9">
        <v>5</v>
      </c>
      <c r="G55" s="9">
        <v>18</v>
      </c>
      <c r="H55" s="9">
        <v>76</v>
      </c>
      <c r="I55" s="9">
        <v>17</v>
      </c>
      <c r="J55" s="9">
        <v>99</v>
      </c>
      <c r="K55" s="9">
        <v>44</v>
      </c>
      <c r="L55" s="9">
        <v>2</v>
      </c>
    </row>
    <row r="56" spans="1:12" ht="14.1" customHeight="1">
      <c r="A56" s="13" t="s">
        <v>44</v>
      </c>
      <c r="B56" s="9">
        <v>12636</v>
      </c>
      <c r="C56" s="9">
        <v>6089</v>
      </c>
      <c r="D56" s="9">
        <v>6547</v>
      </c>
      <c r="E56" s="9">
        <v>-21</v>
      </c>
      <c r="F56" s="9">
        <v>11</v>
      </c>
      <c r="G56" s="9">
        <v>15</v>
      </c>
      <c r="H56" s="9">
        <v>69</v>
      </c>
      <c r="I56" s="9">
        <v>12</v>
      </c>
      <c r="J56" s="9">
        <v>87</v>
      </c>
      <c r="K56" s="9">
        <v>46</v>
      </c>
      <c r="L56" s="9">
        <v>1</v>
      </c>
    </row>
    <row r="57" spans="1:12" ht="14.1" customHeight="1">
      <c r="A57" s="13" t="s">
        <v>45</v>
      </c>
      <c r="B57" s="9">
        <v>4216</v>
      </c>
      <c r="C57" s="9">
        <v>2030</v>
      </c>
      <c r="D57" s="9">
        <v>2186</v>
      </c>
      <c r="E57" s="9">
        <v>-12</v>
      </c>
      <c r="F57" s="9">
        <v>0</v>
      </c>
      <c r="G57" s="9">
        <v>8</v>
      </c>
      <c r="H57" s="9">
        <v>36</v>
      </c>
      <c r="I57" s="9">
        <v>18</v>
      </c>
      <c r="J57" s="9">
        <v>40</v>
      </c>
      <c r="K57" s="9">
        <v>20</v>
      </c>
      <c r="L57" s="9">
        <v>0</v>
      </c>
    </row>
    <row r="58" spans="1:12" ht="14.1" customHeight="1">
      <c r="A58" s="13" t="s">
        <v>46</v>
      </c>
      <c r="B58" s="9">
        <v>5830</v>
      </c>
      <c r="C58" s="9">
        <v>2798</v>
      </c>
      <c r="D58" s="9">
        <v>3032</v>
      </c>
      <c r="E58" s="9">
        <v>-47</v>
      </c>
      <c r="F58" s="9">
        <v>0</v>
      </c>
      <c r="G58" s="9">
        <v>13</v>
      </c>
      <c r="H58" s="9">
        <v>28</v>
      </c>
      <c r="I58" s="9">
        <v>11</v>
      </c>
      <c r="J58" s="9">
        <v>62</v>
      </c>
      <c r="K58" s="9">
        <v>43</v>
      </c>
      <c r="L58" s="9">
        <v>0</v>
      </c>
    </row>
    <row r="59" spans="1:12" ht="14.1" customHeight="1">
      <c r="A59" s="13" t="s">
        <v>47</v>
      </c>
      <c r="B59" s="9">
        <v>389</v>
      </c>
      <c r="C59" s="9">
        <v>192</v>
      </c>
      <c r="D59" s="9">
        <v>197</v>
      </c>
      <c r="E59" s="9">
        <v>5</v>
      </c>
      <c r="F59" s="9">
        <v>0</v>
      </c>
      <c r="G59" s="9">
        <v>1</v>
      </c>
      <c r="H59" s="9">
        <v>10</v>
      </c>
      <c r="I59" s="9">
        <v>5</v>
      </c>
      <c r="J59" s="9">
        <v>4</v>
      </c>
      <c r="K59" s="9">
        <v>1</v>
      </c>
      <c r="L59" s="9">
        <v>0</v>
      </c>
    </row>
    <row r="60" spans="1:12" ht="14.1" customHeight="1">
      <c r="A60" s="13" t="s">
        <v>48</v>
      </c>
      <c r="B60" s="9">
        <v>833</v>
      </c>
      <c r="C60" s="9">
        <v>410</v>
      </c>
      <c r="D60" s="9">
        <v>423</v>
      </c>
      <c r="E60" s="9">
        <v>1</v>
      </c>
      <c r="F60" s="9">
        <v>2</v>
      </c>
      <c r="G60" s="9">
        <v>2</v>
      </c>
      <c r="H60" s="9">
        <v>13</v>
      </c>
      <c r="I60" s="9">
        <v>6</v>
      </c>
      <c r="J60" s="9">
        <v>12</v>
      </c>
      <c r="K60" s="9">
        <v>3</v>
      </c>
      <c r="L60" s="9">
        <v>0</v>
      </c>
    </row>
    <row r="61" spans="1:12" ht="14.1" customHeight="1">
      <c r="A61" s="13" t="s">
        <v>199</v>
      </c>
      <c r="B61" s="9">
        <v>3470</v>
      </c>
      <c r="C61" s="9">
        <v>1682</v>
      </c>
      <c r="D61" s="9">
        <v>1788</v>
      </c>
      <c r="E61" s="9">
        <v>-32</v>
      </c>
      <c r="F61" s="9">
        <v>3</v>
      </c>
      <c r="G61" s="9">
        <v>6</v>
      </c>
      <c r="H61" s="9">
        <v>8</v>
      </c>
      <c r="I61" s="9">
        <v>3</v>
      </c>
      <c r="J61" s="9">
        <v>37</v>
      </c>
      <c r="K61" s="9">
        <v>13</v>
      </c>
      <c r="L61" s="9">
        <v>0</v>
      </c>
    </row>
    <row r="62" spans="1:12" ht="14.1" customHeight="1">
      <c r="A62" s="13" t="s">
        <v>49</v>
      </c>
      <c r="B62" s="9">
        <v>523</v>
      </c>
      <c r="C62" s="9">
        <v>239</v>
      </c>
      <c r="D62" s="9">
        <v>284</v>
      </c>
      <c r="E62" s="9">
        <v>-8</v>
      </c>
      <c r="F62" s="9">
        <v>0</v>
      </c>
      <c r="G62" s="9">
        <v>0</v>
      </c>
      <c r="H62" s="9">
        <v>5</v>
      </c>
      <c r="I62" s="9">
        <v>0</v>
      </c>
      <c r="J62" s="9">
        <v>13</v>
      </c>
      <c r="K62" s="9">
        <v>6</v>
      </c>
      <c r="L62" s="9">
        <v>0</v>
      </c>
    </row>
    <row r="63" spans="1:12" ht="14.1" customHeight="1">
      <c r="A63" s="13" t="s">
        <v>50</v>
      </c>
      <c r="B63" s="9">
        <v>1144</v>
      </c>
      <c r="C63" s="9">
        <v>543</v>
      </c>
      <c r="D63" s="9">
        <v>601</v>
      </c>
      <c r="E63" s="9">
        <v>-6</v>
      </c>
      <c r="F63" s="9">
        <v>0</v>
      </c>
      <c r="G63" s="9">
        <v>3</v>
      </c>
      <c r="H63" s="9">
        <v>8</v>
      </c>
      <c r="I63" s="9">
        <v>3</v>
      </c>
      <c r="J63" s="9">
        <v>11</v>
      </c>
      <c r="K63" s="9">
        <v>4</v>
      </c>
      <c r="L63" s="9">
        <v>0</v>
      </c>
    </row>
    <row r="64" spans="1:12" ht="14.1" customHeight="1">
      <c r="A64" s="13" t="s">
        <v>51</v>
      </c>
      <c r="B64" s="9">
        <v>1477</v>
      </c>
      <c r="C64" s="9">
        <v>700</v>
      </c>
      <c r="D64" s="9">
        <v>777</v>
      </c>
      <c r="E64" s="9">
        <v>-28</v>
      </c>
      <c r="F64" s="9">
        <v>2</v>
      </c>
      <c r="G64" s="9">
        <v>3</v>
      </c>
      <c r="H64" s="9">
        <v>9</v>
      </c>
      <c r="I64" s="9">
        <v>1</v>
      </c>
      <c r="J64" s="9">
        <v>36</v>
      </c>
      <c r="K64" s="9">
        <v>25</v>
      </c>
      <c r="L64" s="9">
        <v>0</v>
      </c>
    </row>
    <row r="65" spans="1:25" ht="14.1" customHeight="1">
      <c r="A65" s="13" t="s">
        <v>52</v>
      </c>
      <c r="B65" s="9">
        <v>5828</v>
      </c>
      <c r="C65" s="9">
        <v>2847</v>
      </c>
      <c r="D65" s="9">
        <v>2981</v>
      </c>
      <c r="E65" s="9">
        <v>-36</v>
      </c>
      <c r="F65" s="9">
        <v>4</v>
      </c>
      <c r="G65" s="9">
        <v>11</v>
      </c>
      <c r="H65" s="9">
        <v>33</v>
      </c>
      <c r="I65" s="9">
        <v>11</v>
      </c>
      <c r="J65" s="9">
        <v>62</v>
      </c>
      <c r="K65" s="9">
        <v>24</v>
      </c>
      <c r="L65" s="9">
        <v>0</v>
      </c>
    </row>
    <row r="66" spans="1:25" ht="14.1" customHeight="1">
      <c r="A66" s="13" t="s">
        <v>53</v>
      </c>
      <c r="B66" s="9">
        <v>6286</v>
      </c>
      <c r="C66" s="9">
        <v>3126</v>
      </c>
      <c r="D66" s="9">
        <v>3160</v>
      </c>
      <c r="E66" s="9">
        <v>-16</v>
      </c>
      <c r="F66" s="9">
        <v>3</v>
      </c>
      <c r="G66" s="9">
        <v>8</v>
      </c>
      <c r="H66" s="9">
        <v>36</v>
      </c>
      <c r="I66" s="9">
        <v>14</v>
      </c>
      <c r="J66" s="9">
        <v>48</v>
      </c>
      <c r="K66" s="9">
        <v>17</v>
      </c>
      <c r="L66" s="9">
        <v>1</v>
      </c>
    </row>
    <row r="67" spans="1:25" ht="14.1" customHeight="1">
      <c r="A67" s="13" t="s">
        <v>54</v>
      </c>
      <c r="B67" s="9">
        <v>988</v>
      </c>
      <c r="C67" s="9">
        <v>524</v>
      </c>
      <c r="D67" s="9">
        <v>464</v>
      </c>
      <c r="E67" s="9">
        <v>-6</v>
      </c>
      <c r="F67" s="9">
        <v>0</v>
      </c>
      <c r="G67" s="9">
        <v>4</v>
      </c>
      <c r="H67" s="9">
        <v>16</v>
      </c>
      <c r="I67" s="9">
        <v>9</v>
      </c>
      <c r="J67" s="9">
        <v>18</v>
      </c>
      <c r="K67" s="9">
        <v>5</v>
      </c>
      <c r="L67" s="9">
        <v>0</v>
      </c>
    </row>
    <row r="68" spans="1:25" ht="21.75" customHeight="1">
      <c r="A68" s="12" t="s">
        <v>55</v>
      </c>
      <c r="B68" s="8">
        <v>24791</v>
      </c>
      <c r="C68" s="8">
        <v>12069</v>
      </c>
      <c r="D68" s="8">
        <v>12722</v>
      </c>
      <c r="E68" s="8">
        <v>-159</v>
      </c>
      <c r="F68" s="8">
        <v>5</v>
      </c>
      <c r="G68" s="8">
        <v>40</v>
      </c>
      <c r="H68" s="8">
        <v>168</v>
      </c>
      <c r="I68" s="8">
        <v>41</v>
      </c>
      <c r="J68" s="8">
        <v>292</v>
      </c>
      <c r="K68" s="8">
        <v>106</v>
      </c>
      <c r="L68" s="8">
        <v>0</v>
      </c>
    </row>
    <row r="69" spans="1:25" ht="17.25" customHeight="1">
      <c r="A69" s="13" t="s">
        <v>56</v>
      </c>
      <c r="B69" s="9">
        <v>3994</v>
      </c>
      <c r="C69" s="9">
        <v>1992</v>
      </c>
      <c r="D69" s="9">
        <v>2002</v>
      </c>
      <c r="E69" s="9">
        <v>-50</v>
      </c>
      <c r="F69" s="9">
        <v>0</v>
      </c>
      <c r="G69" s="9">
        <v>6</v>
      </c>
      <c r="H69" s="9">
        <v>15</v>
      </c>
      <c r="I69" s="9">
        <v>5</v>
      </c>
      <c r="J69" s="9">
        <v>59</v>
      </c>
      <c r="K69" s="9">
        <v>22</v>
      </c>
      <c r="L69" s="9">
        <v>0</v>
      </c>
    </row>
    <row r="70" spans="1:25" ht="14.1" customHeight="1">
      <c r="A70" s="13" t="s">
        <v>57</v>
      </c>
      <c r="B70" s="9">
        <v>3854</v>
      </c>
      <c r="C70" s="9">
        <v>1868</v>
      </c>
      <c r="D70" s="9">
        <v>1986</v>
      </c>
      <c r="E70" s="9">
        <v>-8</v>
      </c>
      <c r="F70" s="9">
        <v>2</v>
      </c>
      <c r="G70" s="9">
        <v>6</v>
      </c>
      <c r="H70" s="9">
        <v>25</v>
      </c>
      <c r="I70" s="9">
        <v>4</v>
      </c>
      <c r="J70" s="9">
        <v>29</v>
      </c>
      <c r="K70" s="9">
        <v>15</v>
      </c>
      <c r="L70" s="9">
        <v>0</v>
      </c>
    </row>
    <row r="71" spans="1:25" ht="14.1" customHeight="1">
      <c r="A71" s="13" t="s">
        <v>181</v>
      </c>
      <c r="B71" s="9">
        <v>10295</v>
      </c>
      <c r="C71" s="9">
        <v>5046</v>
      </c>
      <c r="D71" s="9">
        <v>5249</v>
      </c>
      <c r="E71" s="9">
        <v>-76</v>
      </c>
      <c r="F71" s="9">
        <v>1</v>
      </c>
      <c r="G71" s="9">
        <v>22</v>
      </c>
      <c r="H71" s="9">
        <v>85</v>
      </c>
      <c r="I71" s="9">
        <v>16</v>
      </c>
      <c r="J71" s="9">
        <v>140</v>
      </c>
      <c r="K71" s="9">
        <v>44</v>
      </c>
      <c r="L71" s="9">
        <v>0</v>
      </c>
    </row>
    <row r="72" spans="1:25" ht="14.1" customHeight="1">
      <c r="A72" s="13" t="s">
        <v>58</v>
      </c>
      <c r="B72" s="9">
        <v>2626</v>
      </c>
      <c r="C72" s="9">
        <v>1206</v>
      </c>
      <c r="D72" s="9">
        <v>1420</v>
      </c>
      <c r="E72" s="9">
        <v>-8</v>
      </c>
      <c r="F72" s="9">
        <v>0</v>
      </c>
      <c r="G72" s="9">
        <v>3</v>
      </c>
      <c r="H72" s="9">
        <v>13</v>
      </c>
      <c r="I72" s="9">
        <v>7</v>
      </c>
      <c r="J72" s="9">
        <v>18</v>
      </c>
      <c r="K72" s="9">
        <v>6</v>
      </c>
      <c r="L72" s="9">
        <v>0</v>
      </c>
    </row>
    <row r="73" spans="1:25" ht="14.1" customHeight="1">
      <c r="A73" s="13" t="s">
        <v>59</v>
      </c>
      <c r="B73" s="9">
        <v>696</v>
      </c>
      <c r="C73" s="9">
        <v>336</v>
      </c>
      <c r="D73" s="9">
        <v>360</v>
      </c>
      <c r="E73" s="9">
        <v>-7</v>
      </c>
      <c r="F73" s="9">
        <v>0</v>
      </c>
      <c r="G73" s="9">
        <v>0</v>
      </c>
      <c r="H73" s="9">
        <v>10</v>
      </c>
      <c r="I73" s="9">
        <v>4</v>
      </c>
      <c r="J73" s="9">
        <v>17</v>
      </c>
      <c r="K73" s="9">
        <v>4</v>
      </c>
      <c r="L73" s="9">
        <v>0</v>
      </c>
    </row>
    <row r="74" spans="1:25" ht="14.1" customHeight="1">
      <c r="A74" s="13" t="s">
        <v>60</v>
      </c>
      <c r="B74" s="9">
        <v>3326</v>
      </c>
      <c r="C74" s="9">
        <v>1621</v>
      </c>
      <c r="D74" s="9">
        <v>1705</v>
      </c>
      <c r="E74" s="9">
        <v>-10</v>
      </c>
      <c r="F74" s="9">
        <v>2</v>
      </c>
      <c r="G74" s="9">
        <v>3</v>
      </c>
      <c r="H74" s="9">
        <v>20</v>
      </c>
      <c r="I74" s="9">
        <v>5</v>
      </c>
      <c r="J74" s="9">
        <v>29</v>
      </c>
      <c r="K74" s="9">
        <v>15</v>
      </c>
      <c r="L74" s="9">
        <v>0</v>
      </c>
    </row>
    <row r="75" spans="1:25" ht="21.75" customHeight="1">
      <c r="A75" s="12" t="s">
        <v>61</v>
      </c>
      <c r="B75" s="8">
        <v>20615</v>
      </c>
      <c r="C75" s="8">
        <v>10110</v>
      </c>
      <c r="D75" s="8">
        <v>10505</v>
      </c>
      <c r="E75" s="8">
        <v>-42</v>
      </c>
      <c r="F75" s="8">
        <v>7</v>
      </c>
      <c r="G75" s="8">
        <v>18</v>
      </c>
      <c r="H75" s="8">
        <v>126</v>
      </c>
      <c r="I75" s="8">
        <v>41</v>
      </c>
      <c r="J75" s="8">
        <v>157</v>
      </c>
      <c r="K75" s="8">
        <v>51</v>
      </c>
      <c r="L75" s="8">
        <v>0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2519</v>
      </c>
      <c r="C76" s="9">
        <v>1184</v>
      </c>
      <c r="D76" s="9">
        <v>1335</v>
      </c>
      <c r="E76" s="9">
        <v>-3</v>
      </c>
      <c r="F76" s="9">
        <v>1</v>
      </c>
      <c r="G76" s="9">
        <v>7</v>
      </c>
      <c r="H76" s="9">
        <v>15</v>
      </c>
      <c r="I76" s="9">
        <v>6</v>
      </c>
      <c r="J76" s="9">
        <v>12</v>
      </c>
      <c r="K76" s="9">
        <v>3</v>
      </c>
      <c r="L76" s="9">
        <v>0</v>
      </c>
    </row>
    <row r="77" spans="1:25" ht="14.1" customHeight="1">
      <c r="A77" s="13" t="s">
        <v>63</v>
      </c>
      <c r="B77" s="9">
        <v>1626</v>
      </c>
      <c r="C77" s="9">
        <v>819</v>
      </c>
      <c r="D77" s="9">
        <v>807</v>
      </c>
      <c r="E77" s="9">
        <v>5</v>
      </c>
      <c r="F77" s="9">
        <v>0</v>
      </c>
      <c r="G77" s="9">
        <v>0</v>
      </c>
      <c r="H77" s="9">
        <v>15</v>
      </c>
      <c r="I77" s="9">
        <v>9</v>
      </c>
      <c r="J77" s="9">
        <v>10</v>
      </c>
      <c r="K77" s="9">
        <v>2</v>
      </c>
      <c r="L77" s="9">
        <v>0</v>
      </c>
    </row>
    <row r="78" spans="1:25" ht="14.1" customHeight="1">
      <c r="A78" s="13" t="s">
        <v>64</v>
      </c>
      <c r="B78" s="9">
        <v>8200</v>
      </c>
      <c r="C78" s="9">
        <v>4033</v>
      </c>
      <c r="D78" s="9">
        <v>4167</v>
      </c>
      <c r="E78" s="9">
        <v>-24</v>
      </c>
      <c r="F78" s="9">
        <v>4</v>
      </c>
      <c r="G78" s="9">
        <v>5</v>
      </c>
      <c r="H78" s="9">
        <v>52</v>
      </c>
      <c r="I78" s="9">
        <v>22</v>
      </c>
      <c r="J78" s="9">
        <v>75</v>
      </c>
      <c r="K78" s="9">
        <v>29</v>
      </c>
      <c r="L78" s="9">
        <v>0</v>
      </c>
    </row>
    <row r="79" spans="1:25" ht="14.1" customHeight="1">
      <c r="A79" s="13" t="s">
        <v>65</v>
      </c>
      <c r="B79" s="9">
        <v>4180</v>
      </c>
      <c r="C79" s="9">
        <v>2061</v>
      </c>
      <c r="D79" s="9">
        <v>2119</v>
      </c>
      <c r="E79" s="9">
        <v>-16</v>
      </c>
      <c r="F79" s="9">
        <v>2</v>
      </c>
      <c r="G79" s="9">
        <v>3</v>
      </c>
      <c r="H79" s="9">
        <v>21</v>
      </c>
      <c r="I79" s="9">
        <v>1</v>
      </c>
      <c r="J79" s="9">
        <v>36</v>
      </c>
      <c r="K79" s="9">
        <v>10</v>
      </c>
      <c r="L79" s="9">
        <v>0</v>
      </c>
    </row>
    <row r="80" spans="1:25" ht="14.1" customHeight="1">
      <c r="A80" s="13" t="s">
        <v>182</v>
      </c>
      <c r="B80" s="9">
        <v>4090</v>
      </c>
      <c r="C80" s="9">
        <v>2013</v>
      </c>
      <c r="D80" s="9">
        <v>2077</v>
      </c>
      <c r="E80" s="9">
        <v>-4</v>
      </c>
      <c r="F80" s="9">
        <v>0</v>
      </c>
      <c r="G80" s="9">
        <v>3</v>
      </c>
      <c r="H80" s="9">
        <v>23</v>
      </c>
      <c r="I80" s="9">
        <v>3</v>
      </c>
      <c r="J80" s="9">
        <v>24</v>
      </c>
      <c r="K80" s="9">
        <v>7</v>
      </c>
      <c r="L80" s="9">
        <v>0</v>
      </c>
    </row>
    <row r="81" spans="1:12" ht="21.75" customHeight="1">
      <c r="A81" s="12" t="s">
        <v>66</v>
      </c>
      <c r="B81" s="8">
        <v>29342</v>
      </c>
      <c r="C81" s="8">
        <v>14352</v>
      </c>
      <c r="D81" s="8">
        <v>14990</v>
      </c>
      <c r="E81" s="8">
        <v>-102</v>
      </c>
      <c r="F81" s="8">
        <v>14</v>
      </c>
      <c r="G81" s="8">
        <v>48</v>
      </c>
      <c r="H81" s="8">
        <v>205</v>
      </c>
      <c r="I81" s="8">
        <v>72</v>
      </c>
      <c r="J81" s="8">
        <v>276</v>
      </c>
      <c r="K81" s="8">
        <v>133</v>
      </c>
      <c r="L81" s="8">
        <v>3</v>
      </c>
    </row>
    <row r="82" spans="1:12" ht="17.25" customHeight="1">
      <c r="A82" s="13" t="s">
        <v>67</v>
      </c>
      <c r="B82" s="9">
        <v>9175</v>
      </c>
      <c r="C82" s="9">
        <v>4447</v>
      </c>
      <c r="D82" s="9">
        <v>4728</v>
      </c>
      <c r="E82" s="9">
        <v>-12</v>
      </c>
      <c r="F82" s="9">
        <v>4</v>
      </c>
      <c r="G82" s="9">
        <v>17</v>
      </c>
      <c r="H82" s="9">
        <v>64</v>
      </c>
      <c r="I82" s="9">
        <v>15</v>
      </c>
      <c r="J82" s="9">
        <v>65</v>
      </c>
      <c r="K82" s="9">
        <v>32</v>
      </c>
      <c r="L82" s="9">
        <v>2</v>
      </c>
    </row>
    <row r="83" spans="1:12" ht="14.1" customHeight="1">
      <c r="A83" s="13" t="s">
        <v>68</v>
      </c>
      <c r="B83" s="9">
        <v>9422</v>
      </c>
      <c r="C83" s="9">
        <v>4543</v>
      </c>
      <c r="D83" s="9">
        <v>4879</v>
      </c>
      <c r="E83" s="9">
        <v>-20</v>
      </c>
      <c r="F83" s="9">
        <v>5</v>
      </c>
      <c r="G83" s="9">
        <v>14</v>
      </c>
      <c r="H83" s="9">
        <v>70</v>
      </c>
      <c r="I83" s="9">
        <v>21</v>
      </c>
      <c r="J83" s="9">
        <v>81</v>
      </c>
      <c r="K83" s="9">
        <v>31</v>
      </c>
      <c r="L83" s="9">
        <v>0</v>
      </c>
    </row>
    <row r="84" spans="1:12" ht="14.1" customHeight="1">
      <c r="A84" s="13" t="s">
        <v>69</v>
      </c>
      <c r="B84" s="9">
        <v>8205</v>
      </c>
      <c r="C84" s="9">
        <v>4049</v>
      </c>
      <c r="D84" s="9">
        <v>4156</v>
      </c>
      <c r="E84" s="9">
        <v>-53</v>
      </c>
      <c r="F84" s="9">
        <v>3</v>
      </c>
      <c r="G84" s="9">
        <v>13</v>
      </c>
      <c r="H84" s="9">
        <v>49</v>
      </c>
      <c r="I84" s="9">
        <v>22</v>
      </c>
      <c r="J84" s="9">
        <v>93</v>
      </c>
      <c r="K84" s="9">
        <v>54</v>
      </c>
      <c r="L84" s="9">
        <v>1</v>
      </c>
    </row>
    <row r="85" spans="1:12" ht="14.1" customHeight="1">
      <c r="A85" s="13" t="s">
        <v>70</v>
      </c>
      <c r="B85" s="9">
        <v>2540</v>
      </c>
      <c r="C85" s="9">
        <v>1313</v>
      </c>
      <c r="D85" s="9">
        <v>1227</v>
      </c>
      <c r="E85" s="9">
        <v>-17</v>
      </c>
      <c r="F85" s="9">
        <v>2</v>
      </c>
      <c r="G85" s="9">
        <v>4</v>
      </c>
      <c r="H85" s="9">
        <v>22</v>
      </c>
      <c r="I85" s="9">
        <v>14</v>
      </c>
      <c r="J85" s="9">
        <v>37</v>
      </c>
      <c r="K85" s="9">
        <v>16</v>
      </c>
      <c r="L85" s="9">
        <v>0</v>
      </c>
    </row>
    <row r="86" spans="1:12" ht="21.75" customHeight="1">
      <c r="A86" s="12" t="s">
        <v>71</v>
      </c>
      <c r="B86" s="8">
        <v>13437</v>
      </c>
      <c r="C86" s="8">
        <v>6595</v>
      </c>
      <c r="D86" s="8">
        <v>6842</v>
      </c>
      <c r="E86" s="8">
        <v>-51</v>
      </c>
      <c r="F86" s="8">
        <v>9</v>
      </c>
      <c r="G86" s="8">
        <v>22</v>
      </c>
      <c r="H86" s="8">
        <v>55</v>
      </c>
      <c r="I86" s="8">
        <v>26</v>
      </c>
      <c r="J86" s="8">
        <v>93</v>
      </c>
      <c r="K86" s="8">
        <v>43</v>
      </c>
      <c r="L86" s="8">
        <v>0</v>
      </c>
    </row>
    <row r="87" spans="1:12" ht="17.25" customHeight="1">
      <c r="A87" s="13" t="s">
        <v>72</v>
      </c>
      <c r="B87" s="9">
        <v>13437</v>
      </c>
      <c r="C87" s="9">
        <v>6595</v>
      </c>
      <c r="D87" s="9">
        <v>6842</v>
      </c>
      <c r="E87" s="9">
        <v>-51</v>
      </c>
      <c r="F87" s="9">
        <v>9</v>
      </c>
      <c r="G87" s="9">
        <v>22</v>
      </c>
      <c r="H87" s="9">
        <v>55</v>
      </c>
      <c r="I87" s="9">
        <v>26</v>
      </c>
      <c r="J87" s="9">
        <v>93</v>
      </c>
      <c r="K87" s="9">
        <v>43</v>
      </c>
      <c r="L87" s="9">
        <v>0</v>
      </c>
    </row>
    <row r="88" spans="1:12" ht="21.75" customHeight="1">
      <c r="A88" s="12" t="s">
        <v>73</v>
      </c>
      <c r="B88" s="8">
        <v>17044</v>
      </c>
      <c r="C88" s="8">
        <v>8238</v>
      </c>
      <c r="D88" s="8">
        <v>8806</v>
      </c>
      <c r="E88" s="8">
        <v>-63</v>
      </c>
      <c r="F88" s="8">
        <v>4</v>
      </c>
      <c r="G88" s="8">
        <v>20</v>
      </c>
      <c r="H88" s="8">
        <v>91</v>
      </c>
      <c r="I88" s="8">
        <v>17</v>
      </c>
      <c r="J88" s="8">
        <v>138</v>
      </c>
      <c r="K88" s="8">
        <v>63</v>
      </c>
      <c r="L88" s="8">
        <v>0</v>
      </c>
    </row>
    <row r="89" spans="1:12" ht="17.25" customHeight="1">
      <c r="A89" s="13" t="s">
        <v>74</v>
      </c>
      <c r="B89" s="9">
        <v>10599</v>
      </c>
      <c r="C89" s="9">
        <v>5090</v>
      </c>
      <c r="D89" s="9">
        <v>5509</v>
      </c>
      <c r="E89" s="9">
        <v>-22</v>
      </c>
      <c r="F89" s="9">
        <v>4</v>
      </c>
      <c r="G89" s="9">
        <v>12</v>
      </c>
      <c r="H89" s="9">
        <v>65</v>
      </c>
      <c r="I89" s="9">
        <v>15</v>
      </c>
      <c r="J89" s="9">
        <v>79</v>
      </c>
      <c r="K89" s="9">
        <v>37</v>
      </c>
      <c r="L89" s="9">
        <v>0</v>
      </c>
    </row>
    <row r="90" spans="1:12" ht="14.1" customHeight="1">
      <c r="A90" s="13" t="s">
        <v>75</v>
      </c>
      <c r="B90" s="9">
        <v>6445</v>
      </c>
      <c r="C90" s="9">
        <v>3148</v>
      </c>
      <c r="D90" s="9">
        <v>3297</v>
      </c>
      <c r="E90" s="9">
        <v>-41</v>
      </c>
      <c r="F90" s="9">
        <v>0</v>
      </c>
      <c r="G90" s="9">
        <v>8</v>
      </c>
      <c r="H90" s="9">
        <v>26</v>
      </c>
      <c r="I90" s="9">
        <v>2</v>
      </c>
      <c r="J90" s="9">
        <v>59</v>
      </c>
      <c r="K90" s="9">
        <v>26</v>
      </c>
      <c r="L90" s="9">
        <v>0</v>
      </c>
    </row>
    <row r="91" spans="1:12" ht="21.75" customHeight="1">
      <c r="A91" s="12" t="s">
        <v>76</v>
      </c>
      <c r="B91" s="8">
        <v>18585</v>
      </c>
      <c r="C91" s="8">
        <v>9055</v>
      </c>
      <c r="D91" s="8">
        <v>9530</v>
      </c>
      <c r="E91" s="8">
        <v>-84</v>
      </c>
      <c r="F91" s="8">
        <v>9</v>
      </c>
      <c r="G91" s="8">
        <v>34</v>
      </c>
      <c r="H91" s="8">
        <v>90</v>
      </c>
      <c r="I91" s="8">
        <v>27</v>
      </c>
      <c r="J91" s="8">
        <v>153</v>
      </c>
      <c r="K91" s="8">
        <v>61</v>
      </c>
      <c r="L91" s="8">
        <v>4</v>
      </c>
    </row>
    <row r="92" spans="1:12" ht="17.25" customHeight="1">
      <c r="A92" s="13" t="s">
        <v>77</v>
      </c>
      <c r="B92" s="9">
        <v>11048</v>
      </c>
      <c r="C92" s="9">
        <v>5427</v>
      </c>
      <c r="D92" s="9">
        <v>5621</v>
      </c>
      <c r="E92" s="9">
        <v>-62</v>
      </c>
      <c r="F92" s="9">
        <v>4</v>
      </c>
      <c r="G92" s="9">
        <v>24</v>
      </c>
      <c r="H92" s="9">
        <v>35</v>
      </c>
      <c r="I92" s="9">
        <v>10</v>
      </c>
      <c r="J92" s="9">
        <v>79</v>
      </c>
      <c r="K92" s="9">
        <v>33</v>
      </c>
      <c r="L92" s="9">
        <v>2</v>
      </c>
    </row>
    <row r="93" spans="1:12" ht="14.1" customHeight="1">
      <c r="A93" s="13" t="s">
        <v>78</v>
      </c>
      <c r="B93" s="9">
        <v>4314</v>
      </c>
      <c r="C93" s="9">
        <v>2085</v>
      </c>
      <c r="D93" s="9">
        <v>2229</v>
      </c>
      <c r="E93" s="9">
        <v>-6</v>
      </c>
      <c r="F93" s="9">
        <v>3</v>
      </c>
      <c r="G93" s="9">
        <v>7</v>
      </c>
      <c r="H93" s="9">
        <v>32</v>
      </c>
      <c r="I93" s="9">
        <v>7</v>
      </c>
      <c r="J93" s="9">
        <v>36</v>
      </c>
      <c r="K93" s="9">
        <v>9</v>
      </c>
      <c r="L93" s="9">
        <v>2</v>
      </c>
    </row>
    <row r="94" spans="1:12" ht="14.1" customHeight="1">
      <c r="A94" s="13" t="s">
        <v>79</v>
      </c>
      <c r="B94" s="9">
        <v>3223</v>
      </c>
      <c r="C94" s="9">
        <v>1543</v>
      </c>
      <c r="D94" s="9">
        <v>1680</v>
      </c>
      <c r="E94" s="9">
        <v>-16</v>
      </c>
      <c r="F94" s="9">
        <v>2</v>
      </c>
      <c r="G94" s="9">
        <v>3</v>
      </c>
      <c r="H94" s="9">
        <v>23</v>
      </c>
      <c r="I94" s="9">
        <v>10</v>
      </c>
      <c r="J94" s="9">
        <v>38</v>
      </c>
      <c r="K94" s="9">
        <v>19</v>
      </c>
      <c r="L94" s="9">
        <v>0</v>
      </c>
    </row>
    <row r="95" spans="1:12" ht="21.75" customHeight="1">
      <c r="A95" s="12" t="s">
        <v>80</v>
      </c>
      <c r="B95" s="8">
        <v>19915</v>
      </c>
      <c r="C95" s="8">
        <v>9771</v>
      </c>
      <c r="D95" s="8">
        <v>10144</v>
      </c>
      <c r="E95" s="8">
        <v>-116</v>
      </c>
      <c r="F95" s="8">
        <v>6</v>
      </c>
      <c r="G95" s="8">
        <v>30</v>
      </c>
      <c r="H95" s="8">
        <v>60</v>
      </c>
      <c r="I95" s="8">
        <v>28</v>
      </c>
      <c r="J95" s="8">
        <v>154</v>
      </c>
      <c r="K95" s="8">
        <v>71</v>
      </c>
      <c r="L95" s="8">
        <v>2</v>
      </c>
    </row>
    <row r="96" spans="1:12" ht="14.1" customHeight="1">
      <c r="A96" s="13" t="s">
        <v>81</v>
      </c>
      <c r="B96" s="9">
        <v>7578</v>
      </c>
      <c r="C96" s="9">
        <v>3721</v>
      </c>
      <c r="D96" s="9">
        <v>3857</v>
      </c>
      <c r="E96" s="9">
        <v>-58</v>
      </c>
      <c r="F96" s="9">
        <v>2</v>
      </c>
      <c r="G96" s="9">
        <v>10</v>
      </c>
      <c r="H96" s="9">
        <v>18</v>
      </c>
      <c r="I96" s="9">
        <v>11</v>
      </c>
      <c r="J96" s="9">
        <v>69</v>
      </c>
      <c r="K96" s="9">
        <v>35</v>
      </c>
      <c r="L96" s="9">
        <v>1</v>
      </c>
    </row>
    <row r="97" spans="1:25" ht="14.1" customHeight="1">
      <c r="A97" s="13" t="s">
        <v>183</v>
      </c>
      <c r="B97" s="9">
        <v>10158</v>
      </c>
      <c r="C97" s="9">
        <v>4960</v>
      </c>
      <c r="D97" s="9">
        <v>5198</v>
      </c>
      <c r="E97" s="9">
        <v>-39</v>
      </c>
      <c r="F97" s="9">
        <v>3</v>
      </c>
      <c r="G97" s="9">
        <v>15</v>
      </c>
      <c r="H97" s="9">
        <v>35</v>
      </c>
      <c r="I97" s="9">
        <v>15</v>
      </c>
      <c r="J97" s="9">
        <v>63</v>
      </c>
      <c r="K97" s="9">
        <v>29</v>
      </c>
      <c r="L97" s="9">
        <v>1</v>
      </c>
    </row>
    <row r="98" spans="1:25" ht="14.1" customHeight="1">
      <c r="A98" s="13" t="s">
        <v>82</v>
      </c>
      <c r="B98" s="9">
        <v>2179</v>
      </c>
      <c r="C98" s="9">
        <v>1090</v>
      </c>
      <c r="D98" s="9">
        <v>1089</v>
      </c>
      <c r="E98" s="9">
        <v>-19</v>
      </c>
      <c r="F98" s="9">
        <v>1</v>
      </c>
      <c r="G98" s="9">
        <v>5</v>
      </c>
      <c r="H98" s="9">
        <v>7</v>
      </c>
      <c r="I98" s="9">
        <v>2</v>
      </c>
      <c r="J98" s="9">
        <v>22</v>
      </c>
      <c r="K98" s="9">
        <v>7</v>
      </c>
      <c r="L98" s="9">
        <v>0</v>
      </c>
    </row>
    <row r="99" spans="1:25" ht="21.75" customHeight="1">
      <c r="A99" s="12" t="s">
        <v>83</v>
      </c>
      <c r="B99" s="8">
        <v>1603</v>
      </c>
      <c r="C99" s="8">
        <v>770</v>
      </c>
      <c r="D99" s="8">
        <v>833</v>
      </c>
      <c r="E99" s="8">
        <v>-18</v>
      </c>
      <c r="F99" s="8">
        <v>0</v>
      </c>
      <c r="G99" s="8">
        <v>3</v>
      </c>
      <c r="H99" s="8">
        <v>6</v>
      </c>
      <c r="I99" s="8">
        <v>0</v>
      </c>
      <c r="J99" s="8">
        <v>21</v>
      </c>
      <c r="K99" s="8">
        <v>10</v>
      </c>
      <c r="L99" s="8">
        <v>0</v>
      </c>
    </row>
    <row r="100" spans="1:25" ht="17.25" customHeight="1">
      <c r="A100" s="13" t="s">
        <v>84</v>
      </c>
      <c r="B100" s="9">
        <v>1603</v>
      </c>
      <c r="C100" s="9">
        <v>770</v>
      </c>
      <c r="D100" s="9">
        <v>833</v>
      </c>
      <c r="E100" s="9">
        <v>-18</v>
      </c>
      <c r="F100" s="9">
        <v>0</v>
      </c>
      <c r="G100" s="9">
        <v>3</v>
      </c>
      <c r="H100" s="9">
        <v>6</v>
      </c>
      <c r="I100" s="9">
        <v>0</v>
      </c>
      <c r="J100" s="9">
        <v>21</v>
      </c>
      <c r="K100" s="9">
        <v>10</v>
      </c>
      <c r="L100" s="9">
        <v>0</v>
      </c>
    </row>
    <row r="101" spans="1:25" ht="21.75" customHeight="1">
      <c r="A101" s="17" t="s">
        <v>200</v>
      </c>
      <c r="B101" s="19">
        <v>392898</v>
      </c>
      <c r="C101" s="19">
        <v>192134</v>
      </c>
      <c r="D101" s="19">
        <v>200764</v>
      </c>
      <c r="E101" s="19">
        <v>-1344</v>
      </c>
      <c r="F101" s="19">
        <v>173</v>
      </c>
      <c r="G101" s="19">
        <v>566</v>
      </c>
      <c r="H101" s="19">
        <v>2613</v>
      </c>
      <c r="I101" s="19">
        <v>1127</v>
      </c>
      <c r="J101" s="19">
        <v>3585</v>
      </c>
      <c r="K101" s="19">
        <v>1658</v>
      </c>
      <c r="L101" s="19">
        <v>21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229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223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31140</v>
      </c>
      <c r="C8" s="8">
        <v>13652</v>
      </c>
      <c r="D8" s="8">
        <v>17488</v>
      </c>
      <c r="E8" s="8">
        <v>-235</v>
      </c>
      <c r="F8" s="8">
        <v>13</v>
      </c>
      <c r="G8" s="8">
        <v>8</v>
      </c>
      <c r="H8" s="8">
        <v>669</v>
      </c>
      <c r="I8" s="8">
        <v>506</v>
      </c>
      <c r="J8" s="8">
        <v>860</v>
      </c>
      <c r="K8" s="8">
        <v>684</v>
      </c>
      <c r="L8" s="8">
        <v>-62</v>
      </c>
    </row>
    <row r="9" spans="1:12" ht="17.25" customHeight="1">
      <c r="A9" s="13" t="s">
        <v>3</v>
      </c>
      <c r="B9" s="9">
        <v>3138</v>
      </c>
      <c r="C9" s="9">
        <v>1354</v>
      </c>
      <c r="D9" s="9">
        <v>1784</v>
      </c>
      <c r="E9" s="9">
        <v>-22</v>
      </c>
      <c r="F9" s="9">
        <v>2</v>
      </c>
      <c r="G9" s="9">
        <v>1</v>
      </c>
      <c r="H9" s="9">
        <v>72</v>
      </c>
      <c r="I9" s="9">
        <v>53</v>
      </c>
      <c r="J9" s="9">
        <v>87</v>
      </c>
      <c r="K9" s="9">
        <v>82</v>
      </c>
      <c r="L9" s="9">
        <v>-8</v>
      </c>
    </row>
    <row r="10" spans="1:12" ht="14.1" customHeight="1">
      <c r="A10" s="13" t="s">
        <v>4</v>
      </c>
      <c r="B10" s="9">
        <v>3428</v>
      </c>
      <c r="C10" s="9">
        <v>1481</v>
      </c>
      <c r="D10" s="9">
        <v>1947</v>
      </c>
      <c r="E10" s="9">
        <v>10</v>
      </c>
      <c r="F10" s="9">
        <v>1</v>
      </c>
      <c r="G10" s="9">
        <v>2</v>
      </c>
      <c r="H10" s="9">
        <v>89</v>
      </c>
      <c r="I10" s="9">
        <v>67</v>
      </c>
      <c r="J10" s="9">
        <v>66</v>
      </c>
      <c r="K10" s="9">
        <v>46</v>
      </c>
      <c r="L10" s="9">
        <v>-12</v>
      </c>
    </row>
    <row r="11" spans="1:12" ht="14.1" customHeight="1">
      <c r="A11" s="13" t="s">
        <v>5</v>
      </c>
      <c r="B11" s="9">
        <v>3154</v>
      </c>
      <c r="C11" s="9">
        <v>1483</v>
      </c>
      <c r="D11" s="9">
        <v>1671</v>
      </c>
      <c r="E11" s="9">
        <v>-58</v>
      </c>
      <c r="F11" s="9">
        <v>2</v>
      </c>
      <c r="G11" s="9">
        <v>0</v>
      </c>
      <c r="H11" s="9">
        <v>76</v>
      </c>
      <c r="I11" s="9">
        <v>59</v>
      </c>
      <c r="J11" s="9">
        <v>130</v>
      </c>
      <c r="K11" s="9">
        <v>117</v>
      </c>
      <c r="L11" s="9">
        <v>-6</v>
      </c>
    </row>
    <row r="12" spans="1:12" ht="14.1" customHeight="1">
      <c r="A12" s="13" t="s">
        <v>6</v>
      </c>
      <c r="B12" s="9">
        <v>728</v>
      </c>
      <c r="C12" s="9">
        <v>321</v>
      </c>
      <c r="D12" s="9">
        <v>407</v>
      </c>
      <c r="E12" s="9">
        <v>-5</v>
      </c>
      <c r="F12" s="9">
        <v>0</v>
      </c>
      <c r="G12" s="9">
        <v>0</v>
      </c>
      <c r="H12" s="9">
        <v>6</v>
      </c>
      <c r="I12" s="9">
        <v>5</v>
      </c>
      <c r="J12" s="9">
        <v>11</v>
      </c>
      <c r="K12" s="9">
        <v>10</v>
      </c>
      <c r="L12" s="9">
        <v>0</v>
      </c>
    </row>
    <row r="13" spans="1:12" ht="14.1" customHeight="1">
      <c r="A13" s="13" t="s">
        <v>7</v>
      </c>
      <c r="B13" s="9">
        <v>1948</v>
      </c>
      <c r="C13" s="9">
        <v>754</v>
      </c>
      <c r="D13" s="9">
        <v>1194</v>
      </c>
      <c r="E13" s="9">
        <v>-23</v>
      </c>
      <c r="F13" s="9">
        <v>1</v>
      </c>
      <c r="G13" s="9">
        <v>0</v>
      </c>
      <c r="H13" s="9">
        <v>16</v>
      </c>
      <c r="I13" s="9">
        <v>13</v>
      </c>
      <c r="J13" s="9">
        <v>36</v>
      </c>
      <c r="K13" s="9">
        <v>27</v>
      </c>
      <c r="L13" s="9">
        <v>-4</v>
      </c>
    </row>
    <row r="14" spans="1:12" ht="14.1" customHeight="1">
      <c r="A14" s="13" t="s">
        <v>8</v>
      </c>
      <c r="B14" s="9">
        <v>1068</v>
      </c>
      <c r="C14" s="9">
        <v>508</v>
      </c>
      <c r="D14" s="9">
        <v>560</v>
      </c>
      <c r="E14" s="9">
        <v>-51</v>
      </c>
      <c r="F14" s="9">
        <v>2</v>
      </c>
      <c r="G14" s="9">
        <v>0</v>
      </c>
      <c r="H14" s="9">
        <v>13</v>
      </c>
      <c r="I14" s="9">
        <v>9</v>
      </c>
      <c r="J14" s="9">
        <v>65</v>
      </c>
      <c r="K14" s="9">
        <v>41</v>
      </c>
      <c r="L14" s="9">
        <v>-1</v>
      </c>
    </row>
    <row r="15" spans="1:12" ht="14.1" customHeight="1">
      <c r="A15" s="13" t="s">
        <v>9</v>
      </c>
      <c r="B15" s="9">
        <v>640</v>
      </c>
      <c r="C15" s="9">
        <v>257</v>
      </c>
      <c r="D15" s="9">
        <v>383</v>
      </c>
      <c r="E15" s="9">
        <v>-4</v>
      </c>
      <c r="F15" s="9">
        <v>1</v>
      </c>
      <c r="G15" s="9">
        <v>0</v>
      </c>
      <c r="H15" s="9">
        <v>7</v>
      </c>
      <c r="I15" s="9">
        <v>5</v>
      </c>
      <c r="J15" s="9">
        <v>11</v>
      </c>
      <c r="K15" s="9">
        <v>10</v>
      </c>
      <c r="L15" s="9">
        <v>-1</v>
      </c>
    </row>
    <row r="16" spans="1:12" ht="14.1" customHeight="1">
      <c r="A16" s="13" t="s">
        <v>10</v>
      </c>
      <c r="B16" s="9">
        <v>785</v>
      </c>
      <c r="C16" s="9">
        <v>249</v>
      </c>
      <c r="D16" s="9">
        <v>536</v>
      </c>
      <c r="E16" s="9">
        <v>-16</v>
      </c>
      <c r="F16" s="9">
        <v>0</v>
      </c>
      <c r="G16" s="9">
        <v>0</v>
      </c>
      <c r="H16" s="9">
        <v>19</v>
      </c>
      <c r="I16" s="9">
        <v>16</v>
      </c>
      <c r="J16" s="9">
        <v>35</v>
      </c>
      <c r="K16" s="9">
        <v>33</v>
      </c>
      <c r="L16" s="9">
        <v>0</v>
      </c>
    </row>
    <row r="17" spans="1:25" ht="14.1" customHeight="1">
      <c r="A17" s="13" t="s">
        <v>11</v>
      </c>
      <c r="B17" s="9">
        <v>1583</v>
      </c>
      <c r="C17" s="9">
        <v>695</v>
      </c>
      <c r="D17" s="9">
        <v>888</v>
      </c>
      <c r="E17" s="9">
        <v>5</v>
      </c>
      <c r="F17" s="9">
        <v>0</v>
      </c>
      <c r="G17" s="9">
        <v>0</v>
      </c>
      <c r="H17" s="9">
        <v>33</v>
      </c>
      <c r="I17" s="9">
        <v>31</v>
      </c>
      <c r="J17" s="9">
        <v>26</v>
      </c>
      <c r="K17" s="9">
        <v>20</v>
      </c>
      <c r="L17" s="9">
        <v>-2</v>
      </c>
    </row>
    <row r="18" spans="1:25" ht="14.1" customHeight="1">
      <c r="A18" s="13" t="s">
        <v>12</v>
      </c>
      <c r="B18" s="9">
        <v>559</v>
      </c>
      <c r="C18" s="9">
        <v>236</v>
      </c>
      <c r="D18" s="9">
        <v>323</v>
      </c>
      <c r="E18" s="9">
        <v>-3</v>
      </c>
      <c r="F18" s="9">
        <v>0</v>
      </c>
      <c r="G18" s="9">
        <v>1</v>
      </c>
      <c r="H18" s="9">
        <v>10</v>
      </c>
      <c r="I18" s="9">
        <v>7</v>
      </c>
      <c r="J18" s="9">
        <v>12</v>
      </c>
      <c r="K18" s="9">
        <v>5</v>
      </c>
      <c r="L18" s="9">
        <v>0</v>
      </c>
    </row>
    <row r="19" spans="1:25" ht="14.1" customHeight="1">
      <c r="A19" s="13" t="s">
        <v>13</v>
      </c>
      <c r="B19" s="9">
        <v>556</v>
      </c>
      <c r="C19" s="9">
        <v>134</v>
      </c>
      <c r="D19" s="9">
        <v>422</v>
      </c>
      <c r="E19" s="9">
        <v>-13</v>
      </c>
      <c r="F19" s="9">
        <v>0</v>
      </c>
      <c r="G19" s="9">
        <v>0</v>
      </c>
      <c r="H19" s="9">
        <v>2</v>
      </c>
      <c r="I19" s="9">
        <v>2</v>
      </c>
      <c r="J19" s="9">
        <v>11</v>
      </c>
      <c r="K19" s="9">
        <v>6</v>
      </c>
      <c r="L19" s="9">
        <v>-4</v>
      </c>
    </row>
    <row r="20" spans="1:25" ht="14.1" customHeight="1">
      <c r="A20" s="13" t="s">
        <v>14</v>
      </c>
      <c r="B20" s="9">
        <v>497</v>
      </c>
      <c r="C20" s="9">
        <v>136</v>
      </c>
      <c r="D20" s="9">
        <v>361</v>
      </c>
      <c r="E20" s="9">
        <v>-8</v>
      </c>
      <c r="F20" s="9">
        <v>0</v>
      </c>
      <c r="G20" s="9">
        <v>0</v>
      </c>
      <c r="H20" s="9">
        <v>10</v>
      </c>
      <c r="I20" s="9">
        <v>10</v>
      </c>
      <c r="J20" s="9">
        <v>18</v>
      </c>
      <c r="K20" s="9">
        <v>14</v>
      </c>
      <c r="L20" s="9">
        <v>0</v>
      </c>
    </row>
    <row r="21" spans="1:25" ht="14.1" customHeight="1">
      <c r="A21" s="13" t="s">
        <v>15</v>
      </c>
      <c r="B21" s="9">
        <v>184</v>
      </c>
      <c r="C21" s="9">
        <v>68</v>
      </c>
      <c r="D21" s="9">
        <v>116</v>
      </c>
      <c r="E21" s="9">
        <v>-5</v>
      </c>
      <c r="F21" s="9">
        <v>0</v>
      </c>
      <c r="G21" s="9">
        <v>0</v>
      </c>
      <c r="H21" s="9">
        <v>1</v>
      </c>
      <c r="I21" s="9">
        <v>0</v>
      </c>
      <c r="J21" s="9">
        <v>3</v>
      </c>
      <c r="K21" s="9">
        <v>2</v>
      </c>
      <c r="L21" s="9">
        <v>-3</v>
      </c>
    </row>
    <row r="22" spans="1:25" ht="14.1" customHeight="1">
      <c r="A22" s="13" t="s">
        <v>16</v>
      </c>
      <c r="B22" s="9">
        <v>940</v>
      </c>
      <c r="C22" s="9">
        <v>475</v>
      </c>
      <c r="D22" s="9">
        <v>465</v>
      </c>
      <c r="E22" s="9">
        <v>-2</v>
      </c>
      <c r="F22" s="9">
        <v>0</v>
      </c>
      <c r="G22" s="9">
        <v>1</v>
      </c>
      <c r="H22" s="9">
        <v>8</v>
      </c>
      <c r="I22" s="9">
        <v>6</v>
      </c>
      <c r="J22" s="9">
        <v>11</v>
      </c>
      <c r="K22" s="9">
        <v>9</v>
      </c>
      <c r="L22" s="9">
        <v>2</v>
      </c>
    </row>
    <row r="23" spans="1:25" ht="14.1" customHeight="1">
      <c r="A23" s="13" t="s">
        <v>17</v>
      </c>
      <c r="B23" s="9">
        <v>1218</v>
      </c>
      <c r="C23" s="9">
        <v>573</v>
      </c>
      <c r="D23" s="9">
        <v>645</v>
      </c>
      <c r="E23" s="9">
        <v>-14</v>
      </c>
      <c r="F23" s="9">
        <v>1</v>
      </c>
      <c r="G23" s="9">
        <v>0</v>
      </c>
      <c r="H23" s="9">
        <v>17</v>
      </c>
      <c r="I23" s="9">
        <v>11</v>
      </c>
      <c r="J23" s="9">
        <v>28</v>
      </c>
      <c r="K23" s="9">
        <v>21</v>
      </c>
      <c r="L23" s="9">
        <v>-4</v>
      </c>
    </row>
    <row r="24" spans="1:25" ht="14.1" customHeight="1">
      <c r="A24" s="13" t="s">
        <v>18</v>
      </c>
      <c r="B24" s="9">
        <v>1088</v>
      </c>
      <c r="C24" s="9">
        <v>417</v>
      </c>
      <c r="D24" s="148">
        <v>671</v>
      </c>
      <c r="E24" s="9">
        <v>-9</v>
      </c>
      <c r="F24" s="9">
        <v>0</v>
      </c>
      <c r="G24" s="9">
        <v>0</v>
      </c>
      <c r="H24" s="9">
        <v>32</v>
      </c>
      <c r="I24" s="9">
        <v>23</v>
      </c>
      <c r="J24" s="9">
        <v>39</v>
      </c>
      <c r="K24" s="9">
        <v>30</v>
      </c>
      <c r="L24" s="9">
        <v>-2</v>
      </c>
    </row>
    <row r="25" spans="1:25" ht="14.1" customHeight="1">
      <c r="A25" s="13" t="s">
        <v>176</v>
      </c>
      <c r="B25" s="9">
        <v>772</v>
      </c>
      <c r="C25" s="9">
        <v>320</v>
      </c>
      <c r="D25" s="148">
        <v>452</v>
      </c>
      <c r="E25" s="9">
        <v>-6</v>
      </c>
      <c r="F25" s="9">
        <v>0</v>
      </c>
      <c r="G25" s="9">
        <v>0</v>
      </c>
      <c r="H25" s="9">
        <v>18</v>
      </c>
      <c r="I25" s="9">
        <v>15</v>
      </c>
      <c r="J25" s="9">
        <v>21</v>
      </c>
      <c r="K25" s="9">
        <v>19</v>
      </c>
      <c r="L25" s="9">
        <v>-3</v>
      </c>
    </row>
    <row r="26" spans="1:25" ht="14.1" customHeight="1">
      <c r="A26" s="13" t="s">
        <v>177</v>
      </c>
      <c r="B26" s="9">
        <v>498</v>
      </c>
      <c r="C26" s="9">
        <v>228</v>
      </c>
      <c r="D26" s="148">
        <v>270</v>
      </c>
      <c r="E26" s="9">
        <v>4</v>
      </c>
      <c r="F26" s="9">
        <v>0</v>
      </c>
      <c r="G26" s="9">
        <v>0</v>
      </c>
      <c r="H26" s="9">
        <v>6</v>
      </c>
      <c r="I26" s="9">
        <v>1</v>
      </c>
      <c r="J26" s="9">
        <v>2</v>
      </c>
      <c r="K26" s="9">
        <v>2</v>
      </c>
      <c r="L26" s="9">
        <v>0</v>
      </c>
    </row>
    <row r="27" spans="1:25" ht="14.1" customHeight="1">
      <c r="A27" s="13" t="s">
        <v>178</v>
      </c>
      <c r="B27" s="9">
        <v>1091</v>
      </c>
      <c r="C27" s="9">
        <v>408</v>
      </c>
      <c r="D27" s="148">
        <v>683</v>
      </c>
      <c r="E27" s="9">
        <v>8</v>
      </c>
      <c r="F27" s="9">
        <v>1</v>
      </c>
      <c r="G27" s="9">
        <v>0</v>
      </c>
      <c r="H27" s="9">
        <v>36</v>
      </c>
      <c r="I27" s="9">
        <v>27</v>
      </c>
      <c r="J27" s="9">
        <v>30</v>
      </c>
      <c r="K27" s="9">
        <v>18</v>
      </c>
      <c r="L27" s="9">
        <v>1</v>
      </c>
    </row>
    <row r="28" spans="1:25" ht="21.75" customHeight="1">
      <c r="A28" s="12" t="s">
        <v>198</v>
      </c>
      <c r="B28" s="8">
        <v>23875</v>
      </c>
      <c r="C28" s="8">
        <v>10097</v>
      </c>
      <c r="D28" s="149">
        <v>13778</v>
      </c>
      <c r="E28" s="8">
        <v>-212</v>
      </c>
      <c r="F28" s="8">
        <v>11</v>
      </c>
      <c r="G28" s="8">
        <v>5</v>
      </c>
      <c r="H28" s="8">
        <v>471</v>
      </c>
      <c r="I28" s="8">
        <v>360</v>
      </c>
      <c r="J28" s="8">
        <v>642</v>
      </c>
      <c r="K28" s="8">
        <v>512</v>
      </c>
      <c r="L28" s="8">
        <v>-47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896</v>
      </c>
      <c r="C29" s="8">
        <v>756</v>
      </c>
      <c r="D29" s="8">
        <v>140</v>
      </c>
      <c r="E29" s="8">
        <v>52</v>
      </c>
      <c r="F29" s="8">
        <v>0</v>
      </c>
      <c r="G29" s="8">
        <v>0</v>
      </c>
      <c r="H29" s="8">
        <v>66</v>
      </c>
      <c r="I29" s="8">
        <v>60</v>
      </c>
      <c r="J29" s="8">
        <v>13</v>
      </c>
      <c r="K29" s="8">
        <v>11</v>
      </c>
      <c r="L29" s="8">
        <v>-1</v>
      </c>
    </row>
    <row r="30" spans="1:25" ht="17.25" customHeight="1">
      <c r="A30" s="13" t="s">
        <v>20</v>
      </c>
      <c r="B30" s="9">
        <v>65</v>
      </c>
      <c r="C30" s="9">
        <v>54</v>
      </c>
      <c r="D30" s="9">
        <v>11</v>
      </c>
      <c r="E30" s="9">
        <v>-1</v>
      </c>
      <c r="F30" s="9">
        <v>0</v>
      </c>
      <c r="G30" s="9">
        <v>0</v>
      </c>
      <c r="H30" s="9">
        <v>2</v>
      </c>
      <c r="I30" s="9">
        <v>1</v>
      </c>
      <c r="J30" s="9">
        <v>2</v>
      </c>
      <c r="K30" s="9">
        <v>1</v>
      </c>
      <c r="L30" s="9">
        <v>-1</v>
      </c>
    </row>
    <row r="31" spans="1:25" ht="14.1" customHeight="1">
      <c r="A31" s="13" t="s">
        <v>179</v>
      </c>
      <c r="B31" s="9">
        <v>71</v>
      </c>
      <c r="C31" s="9">
        <v>23</v>
      </c>
      <c r="D31" s="9">
        <v>48</v>
      </c>
      <c r="E31" s="9">
        <v>-2</v>
      </c>
      <c r="F31" s="9">
        <v>0</v>
      </c>
      <c r="G31" s="9">
        <v>0</v>
      </c>
      <c r="H31" s="9">
        <v>1</v>
      </c>
      <c r="I31" s="9">
        <v>0</v>
      </c>
      <c r="J31" s="9">
        <v>3</v>
      </c>
      <c r="K31" s="9">
        <v>3</v>
      </c>
      <c r="L31" s="9">
        <v>0</v>
      </c>
    </row>
    <row r="32" spans="1:25" ht="14.1" customHeight="1">
      <c r="A32" s="13" t="s">
        <v>21</v>
      </c>
      <c r="B32" s="9">
        <v>353</v>
      </c>
      <c r="C32" s="9">
        <v>317</v>
      </c>
      <c r="D32" s="9">
        <v>36</v>
      </c>
      <c r="E32" s="9">
        <v>10</v>
      </c>
      <c r="F32" s="9">
        <v>0</v>
      </c>
      <c r="G32" s="9">
        <v>0</v>
      </c>
      <c r="H32" s="9">
        <v>15</v>
      </c>
      <c r="I32" s="9">
        <v>15</v>
      </c>
      <c r="J32" s="9">
        <v>5</v>
      </c>
      <c r="K32" s="9">
        <v>4</v>
      </c>
      <c r="L32" s="9">
        <v>0</v>
      </c>
    </row>
    <row r="33" spans="1:12" ht="14.1" customHeight="1">
      <c r="A33" s="13" t="s">
        <v>22</v>
      </c>
      <c r="B33" s="9">
        <v>363</v>
      </c>
      <c r="C33" s="9">
        <v>332</v>
      </c>
      <c r="D33" s="9">
        <v>31</v>
      </c>
      <c r="E33" s="9">
        <v>43</v>
      </c>
      <c r="F33" s="9">
        <v>0</v>
      </c>
      <c r="G33" s="9">
        <v>0</v>
      </c>
      <c r="H33" s="9">
        <v>46</v>
      </c>
      <c r="I33" s="9">
        <v>43</v>
      </c>
      <c r="J33" s="9">
        <v>3</v>
      </c>
      <c r="K33" s="9">
        <v>3</v>
      </c>
      <c r="L33" s="9">
        <v>0</v>
      </c>
    </row>
    <row r="34" spans="1:12" ht="14.1" customHeight="1">
      <c r="A34" s="13" t="s">
        <v>23</v>
      </c>
      <c r="B34" s="9">
        <v>20</v>
      </c>
      <c r="C34" s="9">
        <v>9</v>
      </c>
      <c r="D34" s="9">
        <v>11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</row>
    <row r="35" spans="1:12" ht="14.1" customHeight="1">
      <c r="A35" s="13" t="s">
        <v>24</v>
      </c>
      <c r="B35" s="9">
        <v>24</v>
      </c>
      <c r="C35" s="9">
        <v>21</v>
      </c>
      <c r="D35" s="9">
        <v>3</v>
      </c>
      <c r="E35" s="9">
        <v>2</v>
      </c>
      <c r="F35" s="9">
        <v>0</v>
      </c>
      <c r="G35" s="9">
        <v>0</v>
      </c>
      <c r="H35" s="9">
        <v>2</v>
      </c>
      <c r="I35" s="9">
        <v>1</v>
      </c>
      <c r="J35" s="9">
        <v>0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868</v>
      </c>
      <c r="C36" s="8">
        <v>379</v>
      </c>
      <c r="D36" s="8">
        <v>489</v>
      </c>
      <c r="E36" s="8">
        <v>2</v>
      </c>
      <c r="F36" s="8">
        <v>1</v>
      </c>
      <c r="G36" s="8">
        <v>0</v>
      </c>
      <c r="H36" s="8">
        <v>15</v>
      </c>
      <c r="I36" s="8">
        <v>12</v>
      </c>
      <c r="J36" s="8">
        <v>14</v>
      </c>
      <c r="K36" s="8">
        <v>11</v>
      </c>
      <c r="L36" s="8">
        <v>0</v>
      </c>
    </row>
    <row r="37" spans="1:12" ht="17.25" customHeight="1">
      <c r="A37" s="13" t="s">
        <v>26</v>
      </c>
      <c r="B37" s="9">
        <v>417</v>
      </c>
      <c r="C37" s="9">
        <v>200</v>
      </c>
      <c r="D37" s="9">
        <v>217</v>
      </c>
      <c r="E37" s="9">
        <v>1</v>
      </c>
      <c r="F37" s="9">
        <v>1</v>
      </c>
      <c r="G37" s="9">
        <v>0</v>
      </c>
      <c r="H37" s="9">
        <v>9</v>
      </c>
      <c r="I37" s="9">
        <v>8</v>
      </c>
      <c r="J37" s="9">
        <v>8</v>
      </c>
      <c r="K37" s="9">
        <v>6</v>
      </c>
      <c r="L37" s="9">
        <v>-1</v>
      </c>
    </row>
    <row r="38" spans="1:12" ht="14.1" customHeight="1">
      <c r="A38" s="13" t="s">
        <v>27</v>
      </c>
      <c r="B38" s="9">
        <v>353</v>
      </c>
      <c r="C38" s="9">
        <v>116</v>
      </c>
      <c r="D38" s="9">
        <v>237</v>
      </c>
      <c r="E38" s="9">
        <v>4</v>
      </c>
      <c r="F38" s="9">
        <v>0</v>
      </c>
      <c r="G38" s="9">
        <v>0</v>
      </c>
      <c r="H38" s="9">
        <v>6</v>
      </c>
      <c r="I38" s="9">
        <v>4</v>
      </c>
      <c r="J38" s="9">
        <v>3</v>
      </c>
      <c r="K38" s="9">
        <v>2</v>
      </c>
      <c r="L38" s="9">
        <v>1</v>
      </c>
    </row>
    <row r="39" spans="1:12" ht="14.1" customHeight="1">
      <c r="A39" s="13" t="s">
        <v>28</v>
      </c>
      <c r="B39" s="9">
        <v>98</v>
      </c>
      <c r="C39" s="9">
        <v>63</v>
      </c>
      <c r="D39" s="9">
        <v>35</v>
      </c>
      <c r="E39" s="9">
        <v>-3</v>
      </c>
      <c r="F39" s="9">
        <v>0</v>
      </c>
      <c r="G39" s="9">
        <v>0</v>
      </c>
      <c r="H39" s="9">
        <v>0</v>
      </c>
      <c r="I39" s="9">
        <v>0</v>
      </c>
      <c r="J39" s="9">
        <v>3</v>
      </c>
      <c r="K39" s="9">
        <v>3</v>
      </c>
      <c r="L39" s="9">
        <v>0</v>
      </c>
    </row>
    <row r="40" spans="1:12" ht="21.75" customHeight="1">
      <c r="A40" s="12" t="s">
        <v>29</v>
      </c>
      <c r="B40" s="8">
        <v>78</v>
      </c>
      <c r="C40" s="8">
        <v>33</v>
      </c>
      <c r="D40" s="8">
        <v>45</v>
      </c>
      <c r="E40" s="8">
        <v>-2</v>
      </c>
      <c r="F40" s="8">
        <v>0</v>
      </c>
      <c r="G40" s="8">
        <v>0</v>
      </c>
      <c r="H40" s="8">
        <v>0</v>
      </c>
      <c r="I40" s="8">
        <v>0</v>
      </c>
      <c r="J40" s="8">
        <v>2</v>
      </c>
      <c r="K40" s="8">
        <v>0</v>
      </c>
      <c r="L40" s="8">
        <v>0</v>
      </c>
    </row>
    <row r="41" spans="1:12" ht="17.25" customHeight="1">
      <c r="A41" s="13" t="s">
        <v>180</v>
      </c>
      <c r="B41" s="9">
        <v>47</v>
      </c>
      <c r="C41" s="9">
        <v>14</v>
      </c>
      <c r="D41" s="9">
        <v>33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</row>
    <row r="42" spans="1:12" ht="14.1" customHeight="1">
      <c r="A42" s="13" t="s">
        <v>30</v>
      </c>
      <c r="B42" s="9">
        <v>31</v>
      </c>
      <c r="C42" s="9">
        <v>19</v>
      </c>
      <c r="D42" s="9">
        <v>12</v>
      </c>
      <c r="E42" s="9">
        <v>-2</v>
      </c>
      <c r="F42" s="9">
        <v>0</v>
      </c>
      <c r="G42" s="9">
        <v>0</v>
      </c>
      <c r="H42" s="9">
        <v>0</v>
      </c>
      <c r="I42" s="9">
        <v>0</v>
      </c>
      <c r="J42" s="9">
        <v>2</v>
      </c>
      <c r="K42" s="9">
        <v>0</v>
      </c>
      <c r="L42" s="9">
        <v>0</v>
      </c>
    </row>
    <row r="43" spans="1:12" ht="21.75" customHeight="1">
      <c r="A43" s="12" t="s">
        <v>31</v>
      </c>
      <c r="B43" s="8">
        <v>604</v>
      </c>
      <c r="C43" s="8">
        <v>238</v>
      </c>
      <c r="D43" s="8">
        <v>366</v>
      </c>
      <c r="E43" s="8">
        <v>-3</v>
      </c>
      <c r="F43" s="8">
        <v>0</v>
      </c>
      <c r="G43" s="8">
        <v>1</v>
      </c>
      <c r="H43" s="8">
        <v>8</v>
      </c>
      <c r="I43" s="8">
        <v>5</v>
      </c>
      <c r="J43" s="8">
        <v>8</v>
      </c>
      <c r="K43" s="8">
        <v>5</v>
      </c>
      <c r="L43" s="8">
        <v>-2</v>
      </c>
    </row>
    <row r="44" spans="1:12" ht="17.25" customHeight="1">
      <c r="A44" s="13" t="s">
        <v>32</v>
      </c>
      <c r="B44" s="9">
        <v>245</v>
      </c>
      <c r="C44" s="9">
        <v>85</v>
      </c>
      <c r="D44" s="9">
        <v>160</v>
      </c>
      <c r="E44" s="9">
        <v>1</v>
      </c>
      <c r="F44" s="9">
        <v>0</v>
      </c>
      <c r="G44" s="9">
        <v>1</v>
      </c>
      <c r="H44" s="9">
        <v>4</v>
      </c>
      <c r="I44" s="9">
        <v>1</v>
      </c>
      <c r="J44" s="9">
        <v>1</v>
      </c>
      <c r="K44" s="9">
        <v>0</v>
      </c>
      <c r="L44" s="9">
        <v>-1</v>
      </c>
    </row>
    <row r="45" spans="1:12" ht="14.1" customHeight="1">
      <c r="A45" s="13" t="s">
        <v>33</v>
      </c>
      <c r="B45" s="9">
        <v>238</v>
      </c>
      <c r="C45" s="9">
        <v>116</v>
      </c>
      <c r="D45" s="9">
        <v>122</v>
      </c>
      <c r="E45" s="9">
        <v>-4</v>
      </c>
      <c r="F45" s="9">
        <v>0</v>
      </c>
      <c r="G45" s="9">
        <v>0</v>
      </c>
      <c r="H45" s="9">
        <v>3</v>
      </c>
      <c r="I45" s="9">
        <v>3</v>
      </c>
      <c r="J45" s="9">
        <v>6</v>
      </c>
      <c r="K45" s="9">
        <v>5</v>
      </c>
      <c r="L45" s="9">
        <v>-1</v>
      </c>
    </row>
    <row r="46" spans="1:12" ht="14.1" customHeight="1">
      <c r="A46" s="13" t="s">
        <v>34</v>
      </c>
      <c r="B46" s="9">
        <v>121</v>
      </c>
      <c r="C46" s="9">
        <v>37</v>
      </c>
      <c r="D46" s="9">
        <v>84</v>
      </c>
      <c r="E46" s="9">
        <v>0</v>
      </c>
      <c r="F46" s="9">
        <v>0</v>
      </c>
      <c r="G46" s="9">
        <v>0</v>
      </c>
      <c r="H46" s="9">
        <v>1</v>
      </c>
      <c r="I46" s="9">
        <v>1</v>
      </c>
      <c r="J46" s="9">
        <v>1</v>
      </c>
      <c r="K46" s="9">
        <v>0</v>
      </c>
      <c r="L46" s="9">
        <v>0</v>
      </c>
    </row>
    <row r="47" spans="1:12" ht="22.5" customHeight="1">
      <c r="A47" s="12" t="s">
        <v>35</v>
      </c>
      <c r="B47" s="8">
        <v>1961</v>
      </c>
      <c r="C47" s="8">
        <v>871</v>
      </c>
      <c r="D47" s="8">
        <v>1090</v>
      </c>
      <c r="E47" s="8">
        <v>15</v>
      </c>
      <c r="F47" s="8">
        <v>1</v>
      </c>
      <c r="G47" s="8">
        <v>1</v>
      </c>
      <c r="H47" s="8">
        <v>48</v>
      </c>
      <c r="I47" s="8">
        <v>29</v>
      </c>
      <c r="J47" s="8">
        <v>31</v>
      </c>
      <c r="K47" s="8">
        <v>19</v>
      </c>
      <c r="L47" s="8">
        <v>-2</v>
      </c>
    </row>
    <row r="48" spans="1:12" ht="17.25" customHeight="1">
      <c r="A48" s="13" t="s">
        <v>36</v>
      </c>
      <c r="B48" s="9">
        <v>354</v>
      </c>
      <c r="C48" s="9">
        <v>145</v>
      </c>
      <c r="D48" s="9">
        <v>209</v>
      </c>
      <c r="E48" s="9">
        <v>0</v>
      </c>
      <c r="F48" s="9">
        <v>0</v>
      </c>
      <c r="G48" s="9">
        <v>1</v>
      </c>
      <c r="H48" s="9">
        <v>5</v>
      </c>
      <c r="I48" s="9">
        <v>2</v>
      </c>
      <c r="J48" s="9">
        <v>4</v>
      </c>
      <c r="K48" s="9">
        <v>4</v>
      </c>
      <c r="L48" s="9">
        <v>0</v>
      </c>
    </row>
    <row r="49" spans="1:12" ht="14.1" customHeight="1">
      <c r="A49" s="13" t="s">
        <v>37</v>
      </c>
      <c r="B49" s="9">
        <v>707</v>
      </c>
      <c r="C49" s="9">
        <v>319</v>
      </c>
      <c r="D49" s="9">
        <v>388</v>
      </c>
      <c r="E49" s="9">
        <v>11</v>
      </c>
      <c r="F49" s="9">
        <v>0</v>
      </c>
      <c r="G49" s="9">
        <v>0</v>
      </c>
      <c r="H49" s="9">
        <v>17</v>
      </c>
      <c r="I49" s="9">
        <v>3</v>
      </c>
      <c r="J49" s="9">
        <v>6</v>
      </c>
      <c r="K49" s="9">
        <v>4</v>
      </c>
      <c r="L49" s="9">
        <v>0</v>
      </c>
    </row>
    <row r="50" spans="1:12" ht="14.1" customHeight="1">
      <c r="A50" s="13" t="s">
        <v>38</v>
      </c>
      <c r="B50" s="9">
        <v>267</v>
      </c>
      <c r="C50" s="9">
        <v>132</v>
      </c>
      <c r="D50" s="9">
        <v>135</v>
      </c>
      <c r="E50" s="9">
        <v>9</v>
      </c>
      <c r="F50" s="9">
        <v>0</v>
      </c>
      <c r="G50" s="9">
        <v>0</v>
      </c>
      <c r="H50" s="9">
        <v>13</v>
      </c>
      <c r="I50" s="9">
        <v>13</v>
      </c>
      <c r="J50" s="9">
        <v>3</v>
      </c>
      <c r="K50" s="9">
        <v>3</v>
      </c>
      <c r="L50" s="9">
        <v>-1</v>
      </c>
    </row>
    <row r="51" spans="1:12" ht="14.1" customHeight="1">
      <c r="A51" s="13" t="s">
        <v>39</v>
      </c>
      <c r="B51" s="9">
        <v>283</v>
      </c>
      <c r="C51" s="9">
        <v>128</v>
      </c>
      <c r="D51" s="9">
        <v>155</v>
      </c>
      <c r="E51" s="9">
        <v>-7</v>
      </c>
      <c r="F51" s="9">
        <v>0</v>
      </c>
      <c r="G51" s="9">
        <v>0</v>
      </c>
      <c r="H51" s="9">
        <v>4</v>
      </c>
      <c r="I51" s="9">
        <v>3</v>
      </c>
      <c r="J51" s="9">
        <v>10</v>
      </c>
      <c r="K51" s="9">
        <v>6</v>
      </c>
      <c r="L51" s="9">
        <v>-1</v>
      </c>
    </row>
    <row r="52" spans="1:12" ht="14.1" customHeight="1">
      <c r="A52" s="13" t="s">
        <v>40</v>
      </c>
      <c r="B52" s="9">
        <v>70</v>
      </c>
      <c r="C52" s="9">
        <v>18</v>
      </c>
      <c r="D52" s="9">
        <v>52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</row>
    <row r="53" spans="1:12" ht="14.1" customHeight="1">
      <c r="A53" s="13" t="s">
        <v>41</v>
      </c>
      <c r="B53" s="9">
        <v>280</v>
      </c>
      <c r="C53" s="9">
        <v>129</v>
      </c>
      <c r="D53" s="9">
        <v>151</v>
      </c>
      <c r="E53" s="9">
        <v>2</v>
      </c>
      <c r="F53" s="9">
        <v>1</v>
      </c>
      <c r="G53" s="9">
        <v>0</v>
      </c>
      <c r="H53" s="9">
        <v>9</v>
      </c>
      <c r="I53" s="9">
        <v>8</v>
      </c>
      <c r="J53" s="9">
        <v>8</v>
      </c>
      <c r="K53" s="9">
        <v>2</v>
      </c>
      <c r="L53" s="9">
        <v>0</v>
      </c>
    </row>
    <row r="54" spans="1:12" ht="21.75" customHeight="1">
      <c r="A54" s="12" t="s">
        <v>42</v>
      </c>
      <c r="B54" s="8">
        <v>742</v>
      </c>
      <c r="C54" s="8">
        <v>298</v>
      </c>
      <c r="D54" s="8">
        <v>444</v>
      </c>
      <c r="E54" s="8">
        <v>-3</v>
      </c>
      <c r="F54" s="8">
        <v>0</v>
      </c>
      <c r="G54" s="8">
        <v>0</v>
      </c>
      <c r="H54" s="8">
        <v>9</v>
      </c>
      <c r="I54" s="8">
        <v>5</v>
      </c>
      <c r="J54" s="8">
        <v>11</v>
      </c>
      <c r="K54" s="8">
        <v>9</v>
      </c>
      <c r="L54" s="8">
        <v>-1</v>
      </c>
    </row>
    <row r="55" spans="1:12" ht="17.25" customHeight="1">
      <c r="A55" s="13" t="s">
        <v>43</v>
      </c>
      <c r="B55" s="9">
        <v>115</v>
      </c>
      <c r="C55" s="9">
        <v>61</v>
      </c>
      <c r="D55" s="9">
        <v>54</v>
      </c>
      <c r="E55" s="9">
        <v>4</v>
      </c>
      <c r="F55" s="9">
        <v>0</v>
      </c>
      <c r="G55" s="9">
        <v>0</v>
      </c>
      <c r="H55" s="9">
        <v>4</v>
      </c>
      <c r="I55" s="9">
        <v>2</v>
      </c>
      <c r="J55" s="9">
        <v>0</v>
      </c>
      <c r="K55" s="9">
        <v>0</v>
      </c>
      <c r="L55" s="9">
        <v>0</v>
      </c>
    </row>
    <row r="56" spans="1:12" ht="14.1" customHeight="1">
      <c r="A56" s="13" t="s">
        <v>44</v>
      </c>
      <c r="B56" s="9">
        <v>157</v>
      </c>
      <c r="C56" s="9">
        <v>65</v>
      </c>
      <c r="D56" s="9">
        <v>92</v>
      </c>
      <c r="E56" s="9">
        <v>-1</v>
      </c>
      <c r="F56" s="9">
        <v>0</v>
      </c>
      <c r="G56" s="9">
        <v>0</v>
      </c>
      <c r="H56" s="9">
        <v>3</v>
      </c>
      <c r="I56" s="9">
        <v>3</v>
      </c>
      <c r="J56" s="9">
        <v>4</v>
      </c>
      <c r="K56" s="9">
        <v>4</v>
      </c>
      <c r="L56" s="9">
        <v>0</v>
      </c>
    </row>
    <row r="57" spans="1:12" ht="14.1" customHeight="1">
      <c r="A57" s="13" t="s">
        <v>45</v>
      </c>
      <c r="B57" s="9">
        <v>49</v>
      </c>
      <c r="C57" s="9">
        <v>8</v>
      </c>
      <c r="D57" s="9">
        <v>41</v>
      </c>
      <c r="E57" s="9">
        <v>-2</v>
      </c>
      <c r="F57" s="9">
        <v>0</v>
      </c>
      <c r="G57" s="9">
        <v>0</v>
      </c>
      <c r="H57" s="9">
        <v>0</v>
      </c>
      <c r="I57" s="9">
        <v>0</v>
      </c>
      <c r="J57" s="9">
        <v>2</v>
      </c>
      <c r="K57" s="9">
        <v>2</v>
      </c>
      <c r="L57" s="9">
        <v>0</v>
      </c>
    </row>
    <row r="58" spans="1:12" ht="14.1" customHeight="1">
      <c r="A58" s="13" t="s">
        <v>46</v>
      </c>
      <c r="B58" s="9">
        <v>128</v>
      </c>
      <c r="C58" s="9">
        <v>57</v>
      </c>
      <c r="D58" s="9">
        <v>71</v>
      </c>
      <c r="E58" s="9">
        <v>-2</v>
      </c>
      <c r="F58" s="9">
        <v>0</v>
      </c>
      <c r="G58" s="9">
        <v>0</v>
      </c>
      <c r="H58" s="9">
        <v>0</v>
      </c>
      <c r="I58" s="9">
        <v>0</v>
      </c>
      <c r="J58" s="9">
        <v>2</v>
      </c>
      <c r="K58" s="9">
        <v>2</v>
      </c>
      <c r="L58" s="9">
        <v>0</v>
      </c>
    </row>
    <row r="59" spans="1:12" ht="14.1" customHeight="1">
      <c r="A59" s="13" t="s">
        <v>47</v>
      </c>
      <c r="B59" s="9">
        <v>3</v>
      </c>
      <c r="C59" s="9">
        <v>3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15</v>
      </c>
      <c r="C60" s="9">
        <v>1</v>
      </c>
      <c r="D60" s="9">
        <v>14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</row>
    <row r="61" spans="1:12" ht="14.1" customHeight="1">
      <c r="A61" s="13" t="s">
        <v>199</v>
      </c>
      <c r="B61" s="9">
        <v>38</v>
      </c>
      <c r="C61" s="9">
        <v>8</v>
      </c>
      <c r="D61" s="9">
        <v>30</v>
      </c>
      <c r="E61" s="9">
        <v>-1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-1</v>
      </c>
    </row>
    <row r="62" spans="1:12" ht="14.1" customHeight="1">
      <c r="A62" s="13" t="s">
        <v>49</v>
      </c>
      <c r="B62" s="9">
        <v>7</v>
      </c>
      <c r="C62" s="9">
        <v>6</v>
      </c>
      <c r="D62" s="9">
        <v>1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</v>
      </c>
      <c r="C63" s="9">
        <v>6</v>
      </c>
      <c r="D63" s="9">
        <v>5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26</v>
      </c>
      <c r="C64" s="9">
        <v>10</v>
      </c>
      <c r="D64" s="9">
        <v>16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57</v>
      </c>
      <c r="C65" s="9">
        <v>21</v>
      </c>
      <c r="D65" s="9">
        <v>36</v>
      </c>
      <c r="E65" s="9">
        <v>-1</v>
      </c>
      <c r="F65" s="9">
        <v>0</v>
      </c>
      <c r="G65" s="9">
        <v>0</v>
      </c>
      <c r="H65" s="9">
        <v>0</v>
      </c>
      <c r="I65" s="9">
        <v>0</v>
      </c>
      <c r="J65" s="9">
        <v>1</v>
      </c>
      <c r="K65" s="9">
        <v>1</v>
      </c>
      <c r="L65" s="9">
        <v>0</v>
      </c>
    </row>
    <row r="66" spans="1:25" ht="14.1" customHeight="1">
      <c r="A66" s="13" t="s">
        <v>53</v>
      </c>
      <c r="B66" s="9">
        <v>125</v>
      </c>
      <c r="C66" s="9">
        <v>45</v>
      </c>
      <c r="D66" s="9">
        <v>80</v>
      </c>
      <c r="E66" s="9">
        <v>1</v>
      </c>
      <c r="F66" s="9">
        <v>0</v>
      </c>
      <c r="G66" s="9">
        <v>0</v>
      </c>
      <c r="H66" s="9">
        <v>2</v>
      </c>
      <c r="I66" s="9">
        <v>0</v>
      </c>
      <c r="J66" s="9">
        <v>1</v>
      </c>
      <c r="K66" s="9">
        <v>0</v>
      </c>
      <c r="L66" s="9">
        <v>0</v>
      </c>
    </row>
    <row r="67" spans="1:25" ht="14.1" customHeight="1">
      <c r="A67" s="13" t="s">
        <v>54</v>
      </c>
      <c r="B67" s="9">
        <v>11</v>
      </c>
      <c r="C67" s="9">
        <v>7</v>
      </c>
      <c r="D67" s="9">
        <v>4</v>
      </c>
      <c r="E67" s="9">
        <v>-1</v>
      </c>
      <c r="F67" s="9">
        <v>0</v>
      </c>
      <c r="G67" s="9">
        <v>0</v>
      </c>
      <c r="H67" s="9">
        <v>0</v>
      </c>
      <c r="I67" s="9">
        <v>0</v>
      </c>
      <c r="J67" s="9">
        <v>1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322</v>
      </c>
      <c r="C68" s="8">
        <v>98</v>
      </c>
      <c r="D68" s="8">
        <v>224</v>
      </c>
      <c r="E68" s="8">
        <v>-8</v>
      </c>
      <c r="F68" s="8">
        <v>0</v>
      </c>
      <c r="G68" s="8">
        <v>1</v>
      </c>
      <c r="H68" s="8">
        <v>9</v>
      </c>
      <c r="I68" s="8">
        <v>3</v>
      </c>
      <c r="J68" s="8">
        <v>15</v>
      </c>
      <c r="K68" s="8">
        <v>12</v>
      </c>
      <c r="L68" s="8">
        <v>-1</v>
      </c>
    </row>
    <row r="69" spans="1:25" ht="17.25" customHeight="1">
      <c r="A69" s="13" t="s">
        <v>56</v>
      </c>
      <c r="B69" s="9">
        <v>56</v>
      </c>
      <c r="C69" s="9">
        <v>10</v>
      </c>
      <c r="D69" s="9">
        <v>46</v>
      </c>
      <c r="E69" s="9">
        <v>0</v>
      </c>
      <c r="F69" s="9">
        <v>0</v>
      </c>
      <c r="G69" s="9">
        <v>0</v>
      </c>
      <c r="H69" s="9">
        <v>1</v>
      </c>
      <c r="I69" s="9">
        <v>1</v>
      </c>
      <c r="J69" s="9">
        <v>1</v>
      </c>
      <c r="K69" s="9">
        <v>0</v>
      </c>
      <c r="L69" s="9">
        <v>0</v>
      </c>
    </row>
    <row r="70" spans="1:25" ht="14.1" customHeight="1">
      <c r="A70" s="13" t="s">
        <v>57</v>
      </c>
      <c r="B70" s="9">
        <v>31</v>
      </c>
      <c r="C70" s="9">
        <v>10</v>
      </c>
      <c r="D70" s="9">
        <v>21</v>
      </c>
      <c r="E70" s="9">
        <v>2</v>
      </c>
      <c r="F70" s="9">
        <v>0</v>
      </c>
      <c r="G70" s="9">
        <v>0</v>
      </c>
      <c r="H70" s="9">
        <v>3</v>
      </c>
      <c r="I70" s="9">
        <v>1</v>
      </c>
      <c r="J70" s="9">
        <v>1</v>
      </c>
      <c r="K70" s="9">
        <v>1</v>
      </c>
      <c r="L70" s="9">
        <v>0</v>
      </c>
    </row>
    <row r="71" spans="1:25" ht="14.1" customHeight="1">
      <c r="A71" s="13" t="s">
        <v>181</v>
      </c>
      <c r="B71" s="9">
        <v>115</v>
      </c>
      <c r="C71" s="9">
        <v>22</v>
      </c>
      <c r="D71" s="9">
        <v>93</v>
      </c>
      <c r="E71" s="9">
        <v>2</v>
      </c>
      <c r="F71" s="9">
        <v>0</v>
      </c>
      <c r="G71" s="9">
        <v>1</v>
      </c>
      <c r="H71" s="9">
        <v>5</v>
      </c>
      <c r="I71" s="9">
        <v>1</v>
      </c>
      <c r="J71" s="9">
        <v>2</v>
      </c>
      <c r="K71" s="9">
        <v>2</v>
      </c>
      <c r="L71" s="9">
        <v>0</v>
      </c>
    </row>
    <row r="72" spans="1:25" ht="14.1" customHeight="1">
      <c r="A72" s="13" t="s">
        <v>58</v>
      </c>
      <c r="B72" s="9">
        <v>24</v>
      </c>
      <c r="C72" s="9">
        <v>4</v>
      </c>
      <c r="D72" s="9">
        <v>20</v>
      </c>
      <c r="E72" s="9">
        <v>-1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-1</v>
      </c>
    </row>
    <row r="73" spans="1:25" ht="14.1" customHeight="1">
      <c r="A73" s="13" t="s">
        <v>59</v>
      </c>
      <c r="B73" s="9">
        <v>17</v>
      </c>
      <c r="C73" s="9">
        <v>4</v>
      </c>
      <c r="D73" s="9">
        <v>13</v>
      </c>
      <c r="E73" s="9">
        <v>-9</v>
      </c>
      <c r="F73" s="9">
        <v>0</v>
      </c>
      <c r="G73" s="9">
        <v>0</v>
      </c>
      <c r="H73" s="9">
        <v>0</v>
      </c>
      <c r="I73" s="9">
        <v>0</v>
      </c>
      <c r="J73" s="9">
        <v>9</v>
      </c>
      <c r="K73" s="9">
        <v>9</v>
      </c>
      <c r="L73" s="9">
        <v>0</v>
      </c>
    </row>
    <row r="74" spans="1:25" ht="14.1" customHeight="1">
      <c r="A74" s="13" t="s">
        <v>60</v>
      </c>
      <c r="B74" s="9">
        <v>79</v>
      </c>
      <c r="C74" s="9">
        <v>48</v>
      </c>
      <c r="D74" s="9">
        <v>31</v>
      </c>
      <c r="E74" s="9">
        <v>-2</v>
      </c>
      <c r="F74" s="9">
        <v>0</v>
      </c>
      <c r="G74" s="9">
        <v>0</v>
      </c>
      <c r="H74" s="9">
        <v>0</v>
      </c>
      <c r="I74" s="9">
        <v>0</v>
      </c>
      <c r="J74" s="9">
        <v>2</v>
      </c>
      <c r="K74" s="9">
        <v>0</v>
      </c>
      <c r="L74" s="9">
        <v>0</v>
      </c>
    </row>
    <row r="75" spans="1:25" ht="21.75" customHeight="1">
      <c r="A75" s="12" t="s">
        <v>61</v>
      </c>
      <c r="B75" s="8">
        <v>259</v>
      </c>
      <c r="C75" s="8">
        <v>87</v>
      </c>
      <c r="D75" s="8">
        <v>172</v>
      </c>
      <c r="E75" s="8">
        <v>-7</v>
      </c>
      <c r="F75" s="8">
        <v>0</v>
      </c>
      <c r="G75" s="8">
        <v>0</v>
      </c>
      <c r="H75" s="8">
        <v>0</v>
      </c>
      <c r="I75" s="8">
        <v>0</v>
      </c>
      <c r="J75" s="8">
        <v>6</v>
      </c>
      <c r="K75" s="8">
        <v>2</v>
      </c>
      <c r="L75" s="8">
        <v>-1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15</v>
      </c>
      <c r="C76" s="9">
        <v>2</v>
      </c>
      <c r="D76" s="9">
        <v>13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</row>
    <row r="77" spans="1:25" ht="14.1" customHeight="1">
      <c r="A77" s="13" t="s">
        <v>63</v>
      </c>
      <c r="B77" s="9">
        <v>13</v>
      </c>
      <c r="C77" s="9">
        <v>3</v>
      </c>
      <c r="D77" s="9">
        <v>10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</row>
    <row r="78" spans="1:25" ht="14.1" customHeight="1">
      <c r="A78" s="13" t="s">
        <v>64</v>
      </c>
      <c r="B78" s="9">
        <v>161</v>
      </c>
      <c r="C78" s="9">
        <v>58</v>
      </c>
      <c r="D78" s="9">
        <v>103</v>
      </c>
      <c r="E78" s="9">
        <v>-6</v>
      </c>
      <c r="F78" s="9">
        <v>0</v>
      </c>
      <c r="G78" s="9">
        <v>0</v>
      </c>
      <c r="H78" s="9">
        <v>0</v>
      </c>
      <c r="I78" s="9">
        <v>0</v>
      </c>
      <c r="J78" s="9">
        <v>5</v>
      </c>
      <c r="K78" s="9">
        <v>2</v>
      </c>
      <c r="L78" s="9">
        <v>-1</v>
      </c>
    </row>
    <row r="79" spans="1:25" ht="14.1" customHeight="1">
      <c r="A79" s="13" t="s">
        <v>65</v>
      </c>
      <c r="B79" s="9">
        <v>40</v>
      </c>
      <c r="C79" s="9">
        <v>13</v>
      </c>
      <c r="D79" s="9">
        <v>27</v>
      </c>
      <c r="E79" s="9">
        <v>-1</v>
      </c>
      <c r="F79" s="9">
        <v>0</v>
      </c>
      <c r="G79" s="9">
        <v>0</v>
      </c>
      <c r="H79" s="9">
        <v>0</v>
      </c>
      <c r="I79" s="9">
        <v>0</v>
      </c>
      <c r="J79" s="9">
        <v>1</v>
      </c>
      <c r="K79" s="9">
        <v>0</v>
      </c>
      <c r="L79" s="9">
        <v>0</v>
      </c>
    </row>
    <row r="80" spans="1:25" ht="14.1" customHeight="1">
      <c r="A80" s="13" t="s">
        <v>182</v>
      </c>
      <c r="B80" s="9">
        <v>30</v>
      </c>
      <c r="C80" s="9">
        <v>11</v>
      </c>
      <c r="D80" s="9">
        <v>19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</row>
    <row r="81" spans="1:12" ht="21.75" customHeight="1">
      <c r="A81" s="12" t="s">
        <v>66</v>
      </c>
      <c r="B81" s="8">
        <v>616</v>
      </c>
      <c r="C81" s="8">
        <v>343</v>
      </c>
      <c r="D81" s="8">
        <v>273</v>
      </c>
      <c r="E81" s="8">
        <v>-58</v>
      </c>
      <c r="F81" s="8">
        <v>0</v>
      </c>
      <c r="G81" s="8">
        <v>0</v>
      </c>
      <c r="H81" s="8">
        <v>14</v>
      </c>
      <c r="I81" s="8">
        <v>10</v>
      </c>
      <c r="J81" s="8">
        <v>71</v>
      </c>
      <c r="K81" s="8">
        <v>64</v>
      </c>
      <c r="L81" s="8">
        <v>-1</v>
      </c>
    </row>
    <row r="82" spans="1:12" ht="17.25" customHeight="1">
      <c r="A82" s="13" t="s">
        <v>67</v>
      </c>
      <c r="B82" s="9">
        <v>116</v>
      </c>
      <c r="C82" s="9">
        <v>64</v>
      </c>
      <c r="D82" s="9">
        <v>52</v>
      </c>
      <c r="E82" s="9">
        <v>-4</v>
      </c>
      <c r="F82" s="9">
        <v>0</v>
      </c>
      <c r="G82" s="9">
        <v>0</v>
      </c>
      <c r="H82" s="9">
        <v>4</v>
      </c>
      <c r="I82" s="9">
        <v>2</v>
      </c>
      <c r="J82" s="9">
        <v>8</v>
      </c>
      <c r="K82" s="9">
        <v>5</v>
      </c>
      <c r="L82" s="9">
        <v>0</v>
      </c>
    </row>
    <row r="83" spans="1:12" ht="14.1" customHeight="1">
      <c r="A83" s="13" t="s">
        <v>68</v>
      </c>
      <c r="B83" s="9">
        <v>141</v>
      </c>
      <c r="C83" s="9">
        <v>52</v>
      </c>
      <c r="D83" s="9">
        <v>89</v>
      </c>
      <c r="E83" s="9">
        <v>1</v>
      </c>
      <c r="F83" s="9">
        <v>0</v>
      </c>
      <c r="G83" s="9">
        <v>0</v>
      </c>
      <c r="H83" s="9">
        <v>2</v>
      </c>
      <c r="I83" s="9">
        <v>0</v>
      </c>
      <c r="J83" s="9">
        <v>2</v>
      </c>
      <c r="K83" s="9">
        <v>1</v>
      </c>
      <c r="L83" s="9">
        <v>1</v>
      </c>
    </row>
    <row r="84" spans="1:12" ht="14.1" customHeight="1">
      <c r="A84" s="13" t="s">
        <v>69</v>
      </c>
      <c r="B84" s="9">
        <v>300</v>
      </c>
      <c r="C84" s="9">
        <v>191</v>
      </c>
      <c r="D84" s="9">
        <v>109</v>
      </c>
      <c r="E84" s="9">
        <v>-47</v>
      </c>
      <c r="F84" s="9">
        <v>0</v>
      </c>
      <c r="G84" s="9">
        <v>0</v>
      </c>
      <c r="H84" s="9">
        <v>7</v>
      </c>
      <c r="I84" s="9">
        <v>7</v>
      </c>
      <c r="J84" s="9">
        <v>52</v>
      </c>
      <c r="K84" s="9">
        <v>50</v>
      </c>
      <c r="L84" s="9">
        <v>-2</v>
      </c>
    </row>
    <row r="85" spans="1:12" ht="14.1" customHeight="1">
      <c r="A85" s="13" t="s">
        <v>70</v>
      </c>
      <c r="B85" s="9">
        <v>59</v>
      </c>
      <c r="C85" s="9">
        <v>36</v>
      </c>
      <c r="D85" s="9">
        <v>23</v>
      </c>
      <c r="E85" s="9">
        <v>-8</v>
      </c>
      <c r="F85" s="9">
        <v>0</v>
      </c>
      <c r="G85" s="9">
        <v>0</v>
      </c>
      <c r="H85" s="9">
        <v>1</v>
      </c>
      <c r="I85" s="9">
        <v>1</v>
      </c>
      <c r="J85" s="9">
        <v>9</v>
      </c>
      <c r="K85" s="9">
        <v>8</v>
      </c>
      <c r="L85" s="9">
        <v>0</v>
      </c>
    </row>
    <row r="86" spans="1:12" ht="21.75" customHeight="1">
      <c r="A86" s="12" t="s">
        <v>71</v>
      </c>
      <c r="B86" s="8">
        <v>365</v>
      </c>
      <c r="C86" s="8">
        <v>222</v>
      </c>
      <c r="D86" s="8">
        <v>143</v>
      </c>
      <c r="E86" s="8">
        <v>-8</v>
      </c>
      <c r="F86" s="8">
        <v>0</v>
      </c>
      <c r="G86" s="8">
        <v>0</v>
      </c>
      <c r="H86" s="8">
        <v>8</v>
      </c>
      <c r="I86" s="8">
        <v>7</v>
      </c>
      <c r="J86" s="8">
        <v>15</v>
      </c>
      <c r="K86" s="8">
        <v>14</v>
      </c>
      <c r="L86" s="8">
        <v>-1</v>
      </c>
    </row>
    <row r="87" spans="1:12" ht="17.25" customHeight="1">
      <c r="A87" s="13" t="s">
        <v>72</v>
      </c>
      <c r="B87" s="9">
        <v>365</v>
      </c>
      <c r="C87" s="9">
        <v>222</v>
      </c>
      <c r="D87" s="9">
        <v>143</v>
      </c>
      <c r="E87" s="9">
        <v>-8</v>
      </c>
      <c r="F87" s="9">
        <v>0</v>
      </c>
      <c r="G87" s="9">
        <v>0</v>
      </c>
      <c r="H87" s="9">
        <v>8</v>
      </c>
      <c r="I87" s="9">
        <v>7</v>
      </c>
      <c r="J87" s="9">
        <v>15</v>
      </c>
      <c r="K87" s="9">
        <v>14</v>
      </c>
      <c r="L87" s="9">
        <v>-1</v>
      </c>
    </row>
    <row r="88" spans="1:12" ht="21.75" customHeight="1">
      <c r="A88" s="12" t="s">
        <v>73</v>
      </c>
      <c r="B88" s="8">
        <v>158</v>
      </c>
      <c r="C88" s="8">
        <v>88</v>
      </c>
      <c r="D88" s="8">
        <v>70</v>
      </c>
      <c r="E88" s="8">
        <v>0</v>
      </c>
      <c r="F88" s="8">
        <v>0</v>
      </c>
      <c r="G88" s="8">
        <v>0</v>
      </c>
      <c r="H88" s="8">
        <v>5</v>
      </c>
      <c r="I88" s="8">
        <v>2</v>
      </c>
      <c r="J88" s="8">
        <v>4</v>
      </c>
      <c r="K88" s="8">
        <v>1</v>
      </c>
      <c r="L88" s="8">
        <v>-1</v>
      </c>
    </row>
    <row r="89" spans="1:12" ht="17.25" customHeight="1">
      <c r="A89" s="13" t="s">
        <v>74</v>
      </c>
      <c r="B89" s="9">
        <v>62</v>
      </c>
      <c r="C89" s="9">
        <v>24</v>
      </c>
      <c r="D89" s="9">
        <v>38</v>
      </c>
      <c r="E89" s="9">
        <v>2</v>
      </c>
      <c r="F89" s="9">
        <v>0</v>
      </c>
      <c r="G89" s="9">
        <v>0</v>
      </c>
      <c r="H89" s="9">
        <v>5</v>
      </c>
      <c r="I89" s="9">
        <v>2</v>
      </c>
      <c r="J89" s="9">
        <v>2</v>
      </c>
      <c r="K89" s="9">
        <v>0</v>
      </c>
      <c r="L89" s="9">
        <v>-1</v>
      </c>
    </row>
    <row r="90" spans="1:12" ht="14.1" customHeight="1">
      <c r="A90" s="13" t="s">
        <v>75</v>
      </c>
      <c r="B90" s="9">
        <v>96</v>
      </c>
      <c r="C90" s="9">
        <v>64</v>
      </c>
      <c r="D90" s="9">
        <v>32</v>
      </c>
      <c r="E90" s="9">
        <v>-2</v>
      </c>
      <c r="F90" s="9">
        <v>0</v>
      </c>
      <c r="G90" s="9">
        <v>0</v>
      </c>
      <c r="H90" s="9">
        <v>0</v>
      </c>
      <c r="I90" s="9">
        <v>0</v>
      </c>
      <c r="J90" s="9">
        <v>2</v>
      </c>
      <c r="K90" s="9">
        <v>1</v>
      </c>
      <c r="L90" s="9">
        <v>0</v>
      </c>
    </row>
    <row r="91" spans="1:12" ht="21.75" customHeight="1">
      <c r="A91" s="12" t="s">
        <v>76</v>
      </c>
      <c r="B91" s="8">
        <v>223</v>
      </c>
      <c r="C91" s="8">
        <v>65</v>
      </c>
      <c r="D91" s="8">
        <v>158</v>
      </c>
      <c r="E91" s="8">
        <v>-18</v>
      </c>
      <c r="F91" s="8">
        <v>0</v>
      </c>
      <c r="G91" s="8">
        <v>0</v>
      </c>
      <c r="H91" s="8">
        <v>11</v>
      </c>
      <c r="I91" s="8">
        <v>8</v>
      </c>
      <c r="J91" s="8">
        <v>25</v>
      </c>
      <c r="K91" s="8">
        <v>22</v>
      </c>
      <c r="L91" s="8">
        <v>-4</v>
      </c>
    </row>
    <row r="92" spans="1:12" ht="17.25" customHeight="1">
      <c r="A92" s="13" t="s">
        <v>77</v>
      </c>
      <c r="B92" s="9">
        <v>174</v>
      </c>
      <c r="C92" s="9">
        <v>42</v>
      </c>
      <c r="D92" s="9">
        <v>132</v>
      </c>
      <c r="E92" s="9">
        <v>-2</v>
      </c>
      <c r="F92" s="9">
        <v>0</v>
      </c>
      <c r="G92" s="9">
        <v>0</v>
      </c>
      <c r="H92" s="9">
        <v>7</v>
      </c>
      <c r="I92" s="9">
        <v>4</v>
      </c>
      <c r="J92" s="9">
        <v>6</v>
      </c>
      <c r="K92" s="9">
        <v>4</v>
      </c>
      <c r="L92" s="9">
        <v>-3</v>
      </c>
    </row>
    <row r="93" spans="1:12" ht="14.1" customHeight="1">
      <c r="A93" s="13" t="s">
        <v>78</v>
      </c>
      <c r="B93" s="9">
        <v>23</v>
      </c>
      <c r="C93" s="9">
        <v>8</v>
      </c>
      <c r="D93" s="9">
        <v>15</v>
      </c>
      <c r="E93" s="9">
        <v>1</v>
      </c>
      <c r="F93" s="9">
        <v>0</v>
      </c>
      <c r="G93" s="9">
        <v>0</v>
      </c>
      <c r="H93" s="9">
        <v>2</v>
      </c>
      <c r="I93" s="9">
        <v>2</v>
      </c>
      <c r="J93" s="9">
        <v>0</v>
      </c>
      <c r="K93" s="9">
        <v>0</v>
      </c>
      <c r="L93" s="9">
        <v>-1</v>
      </c>
    </row>
    <row r="94" spans="1:12" ht="14.1" customHeight="1">
      <c r="A94" s="13" t="s">
        <v>79</v>
      </c>
      <c r="B94" s="9">
        <v>26</v>
      </c>
      <c r="C94" s="9">
        <v>15</v>
      </c>
      <c r="D94" s="9">
        <v>11</v>
      </c>
      <c r="E94" s="9">
        <v>-17</v>
      </c>
      <c r="F94" s="9">
        <v>0</v>
      </c>
      <c r="G94" s="9">
        <v>0</v>
      </c>
      <c r="H94" s="9">
        <v>2</v>
      </c>
      <c r="I94" s="9">
        <v>2</v>
      </c>
      <c r="J94" s="9">
        <v>19</v>
      </c>
      <c r="K94" s="9">
        <v>18</v>
      </c>
      <c r="L94" s="9">
        <v>0</v>
      </c>
    </row>
    <row r="95" spans="1:12" ht="21.75" customHeight="1">
      <c r="A95" s="12" t="s">
        <v>80</v>
      </c>
      <c r="B95" s="8">
        <v>129</v>
      </c>
      <c r="C95" s="8">
        <v>59</v>
      </c>
      <c r="D95" s="8">
        <v>70</v>
      </c>
      <c r="E95" s="8">
        <v>-1</v>
      </c>
      <c r="F95" s="8">
        <v>0</v>
      </c>
      <c r="G95" s="8">
        <v>0</v>
      </c>
      <c r="H95" s="8">
        <v>2</v>
      </c>
      <c r="I95" s="8">
        <v>2</v>
      </c>
      <c r="J95" s="8">
        <v>3</v>
      </c>
      <c r="K95" s="8">
        <v>2</v>
      </c>
      <c r="L95" s="8">
        <v>0</v>
      </c>
    </row>
    <row r="96" spans="1:12" ht="14.1" customHeight="1">
      <c r="A96" s="13" t="s">
        <v>81</v>
      </c>
      <c r="B96" s="9">
        <v>76</v>
      </c>
      <c r="C96" s="9">
        <v>34</v>
      </c>
      <c r="D96" s="9">
        <v>42</v>
      </c>
      <c r="E96" s="9">
        <v>0</v>
      </c>
      <c r="F96" s="9">
        <v>0</v>
      </c>
      <c r="G96" s="9">
        <v>0</v>
      </c>
      <c r="H96" s="9">
        <v>2</v>
      </c>
      <c r="I96" s="9">
        <v>2</v>
      </c>
      <c r="J96" s="9">
        <v>2</v>
      </c>
      <c r="K96" s="9">
        <v>1</v>
      </c>
      <c r="L96" s="9">
        <v>0</v>
      </c>
    </row>
    <row r="97" spans="1:25" ht="14.1" customHeight="1">
      <c r="A97" s="13" t="s">
        <v>183</v>
      </c>
      <c r="B97" s="9">
        <v>38</v>
      </c>
      <c r="C97" s="9">
        <v>19</v>
      </c>
      <c r="D97" s="9">
        <v>19</v>
      </c>
      <c r="E97" s="9">
        <v>-1</v>
      </c>
      <c r="F97" s="9">
        <v>0</v>
      </c>
      <c r="G97" s="9">
        <v>0</v>
      </c>
      <c r="H97" s="9">
        <v>0</v>
      </c>
      <c r="I97" s="9">
        <v>0</v>
      </c>
      <c r="J97" s="9">
        <v>1</v>
      </c>
      <c r="K97" s="9">
        <v>1</v>
      </c>
      <c r="L97" s="9">
        <v>0</v>
      </c>
    </row>
    <row r="98" spans="1:25" ht="14.1" customHeight="1">
      <c r="A98" s="13" t="s">
        <v>82</v>
      </c>
      <c r="B98" s="9">
        <v>15</v>
      </c>
      <c r="C98" s="9">
        <v>6</v>
      </c>
      <c r="D98" s="9">
        <v>9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20</v>
      </c>
      <c r="C99" s="8">
        <v>3</v>
      </c>
      <c r="D99" s="8">
        <v>17</v>
      </c>
      <c r="E99" s="8">
        <v>3</v>
      </c>
      <c r="F99" s="8">
        <v>0</v>
      </c>
      <c r="G99" s="8">
        <v>0</v>
      </c>
      <c r="H99" s="8">
        <v>3</v>
      </c>
      <c r="I99" s="8">
        <v>3</v>
      </c>
      <c r="J99" s="8">
        <v>0</v>
      </c>
      <c r="K99" s="8">
        <v>0</v>
      </c>
      <c r="L99" s="8">
        <v>0</v>
      </c>
    </row>
    <row r="100" spans="1:25" ht="17.25" customHeight="1">
      <c r="A100" s="13" t="s">
        <v>84</v>
      </c>
      <c r="B100" s="9">
        <v>20</v>
      </c>
      <c r="C100" s="9">
        <v>3</v>
      </c>
      <c r="D100" s="9">
        <v>17</v>
      </c>
      <c r="E100" s="9">
        <v>3</v>
      </c>
      <c r="F100" s="9">
        <v>0</v>
      </c>
      <c r="G100" s="9">
        <v>0</v>
      </c>
      <c r="H100" s="9">
        <v>3</v>
      </c>
      <c r="I100" s="9">
        <v>3</v>
      </c>
      <c r="J100" s="9">
        <v>0</v>
      </c>
      <c r="K100" s="9">
        <v>0</v>
      </c>
      <c r="L100" s="9">
        <v>0</v>
      </c>
    </row>
    <row r="101" spans="1:25" ht="21.75" customHeight="1">
      <c r="A101" s="17" t="s">
        <v>200</v>
      </c>
      <c r="B101" s="19">
        <v>7241</v>
      </c>
      <c r="C101" s="19">
        <v>3540</v>
      </c>
      <c r="D101" s="19">
        <v>3701</v>
      </c>
      <c r="E101" s="19">
        <v>-36</v>
      </c>
      <c r="F101" s="19">
        <v>2</v>
      </c>
      <c r="G101" s="19">
        <v>3</v>
      </c>
      <c r="H101" s="19">
        <v>198</v>
      </c>
      <c r="I101" s="19">
        <v>146</v>
      </c>
      <c r="J101" s="19">
        <v>218</v>
      </c>
      <c r="K101" s="19">
        <v>172</v>
      </c>
      <c r="L101" s="19">
        <v>-15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16" t="s">
        <v>230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</row>
    <row r="2" spans="1:21" s="29" customFormat="1" ht="16.5" customHeight="1">
      <c r="A2" s="217" t="s">
        <v>87</v>
      </c>
      <c r="B2" s="219" t="s">
        <v>88</v>
      </c>
      <c r="C2" s="196"/>
      <c r="D2" s="220"/>
      <c r="E2" s="221" t="s">
        <v>89</v>
      </c>
      <c r="F2" s="196"/>
      <c r="G2" s="196"/>
      <c r="H2" s="217" t="s">
        <v>87</v>
      </c>
      <c r="I2" s="219" t="s">
        <v>88</v>
      </c>
      <c r="J2" s="196"/>
      <c r="K2" s="220"/>
      <c r="L2" s="221" t="s">
        <v>89</v>
      </c>
      <c r="M2" s="196"/>
      <c r="N2" s="220"/>
      <c r="P2" s="30"/>
      <c r="Q2" s="31"/>
    </row>
    <row r="3" spans="1:21" s="29" customFormat="1" ht="16.5" customHeight="1">
      <c r="A3" s="218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8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6660</v>
      </c>
      <c r="C4" s="131">
        <v>3715</v>
      </c>
      <c r="D4" s="131">
        <v>2945</v>
      </c>
      <c r="E4" s="131">
        <v>10074</v>
      </c>
      <c r="F4" s="131">
        <v>5459</v>
      </c>
      <c r="G4" s="131">
        <v>4615</v>
      </c>
      <c r="H4" s="183" t="s">
        <v>93</v>
      </c>
      <c r="I4" s="132">
        <v>48</v>
      </c>
      <c r="J4" s="133">
        <v>31</v>
      </c>
      <c r="K4" s="133">
        <v>17</v>
      </c>
      <c r="L4" s="133">
        <v>47</v>
      </c>
      <c r="M4" s="133">
        <v>30</v>
      </c>
      <c r="N4" s="134">
        <v>17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114</v>
      </c>
      <c r="J5" s="136">
        <v>72</v>
      </c>
      <c r="K5" s="136">
        <v>42</v>
      </c>
      <c r="L5" s="136">
        <v>189</v>
      </c>
      <c r="M5" s="136">
        <v>109</v>
      </c>
      <c r="N5" s="137">
        <v>80</v>
      </c>
    </row>
    <row r="6" spans="1:21" s="33" customFormat="1" ht="13.5" customHeight="1">
      <c r="A6" s="183" t="s">
        <v>95</v>
      </c>
      <c r="B6" s="131">
        <v>143</v>
      </c>
      <c r="C6" s="131">
        <v>89</v>
      </c>
      <c r="D6" s="131">
        <v>54</v>
      </c>
      <c r="E6" s="131">
        <v>141</v>
      </c>
      <c r="F6" s="131">
        <v>80</v>
      </c>
      <c r="G6" s="131">
        <v>61</v>
      </c>
      <c r="H6" s="183" t="s">
        <v>96</v>
      </c>
      <c r="I6" s="135">
        <v>218</v>
      </c>
      <c r="J6" s="136">
        <v>124</v>
      </c>
      <c r="K6" s="136">
        <v>94</v>
      </c>
      <c r="L6" s="136">
        <v>290</v>
      </c>
      <c r="M6" s="136">
        <v>161</v>
      </c>
      <c r="N6" s="137">
        <v>129</v>
      </c>
    </row>
    <row r="7" spans="1:21" s="33" customFormat="1" ht="13.5" customHeight="1">
      <c r="A7" s="183" t="s">
        <v>97</v>
      </c>
      <c r="B7" s="131">
        <v>21</v>
      </c>
      <c r="C7" s="131">
        <v>13</v>
      </c>
      <c r="D7" s="131">
        <v>8</v>
      </c>
      <c r="E7" s="131">
        <v>27</v>
      </c>
      <c r="F7" s="131">
        <v>16</v>
      </c>
      <c r="G7" s="131">
        <v>11</v>
      </c>
      <c r="H7" s="183" t="s">
        <v>98</v>
      </c>
      <c r="I7" s="135">
        <v>96</v>
      </c>
      <c r="J7" s="136">
        <v>61</v>
      </c>
      <c r="K7" s="136">
        <v>35</v>
      </c>
      <c r="L7" s="136">
        <v>138</v>
      </c>
      <c r="M7" s="136">
        <v>74</v>
      </c>
      <c r="N7" s="137">
        <v>64</v>
      </c>
    </row>
    <row r="8" spans="1:21" s="33" customFormat="1" ht="13.5" customHeight="1">
      <c r="A8" s="183" t="s">
        <v>99</v>
      </c>
      <c r="B8" s="131">
        <v>38</v>
      </c>
      <c r="C8" s="131">
        <v>21</v>
      </c>
      <c r="D8" s="131">
        <v>17</v>
      </c>
      <c r="E8" s="131">
        <v>24</v>
      </c>
      <c r="F8" s="131">
        <v>14</v>
      </c>
      <c r="G8" s="131">
        <v>10</v>
      </c>
      <c r="H8" s="183" t="s">
        <v>100</v>
      </c>
      <c r="I8" s="135">
        <v>29</v>
      </c>
      <c r="J8" s="136">
        <v>15</v>
      </c>
      <c r="K8" s="136">
        <v>14</v>
      </c>
      <c r="L8" s="136">
        <v>48</v>
      </c>
      <c r="M8" s="136">
        <v>24</v>
      </c>
      <c r="N8" s="137">
        <v>24</v>
      </c>
    </row>
    <row r="9" spans="1:21" s="33" customFormat="1" ht="13.5" customHeight="1">
      <c r="A9" s="183" t="s">
        <v>101</v>
      </c>
      <c r="B9" s="131">
        <v>99</v>
      </c>
      <c r="C9" s="131">
        <v>54</v>
      </c>
      <c r="D9" s="131">
        <v>45</v>
      </c>
      <c r="E9" s="131">
        <v>126</v>
      </c>
      <c r="F9" s="131">
        <v>74</v>
      </c>
      <c r="G9" s="131">
        <v>52</v>
      </c>
      <c r="H9" s="183" t="s">
        <v>102</v>
      </c>
      <c r="I9" s="135">
        <v>20</v>
      </c>
      <c r="J9" s="136">
        <v>10</v>
      </c>
      <c r="K9" s="136">
        <v>10</v>
      </c>
      <c r="L9" s="136">
        <v>12</v>
      </c>
      <c r="M9" s="136">
        <v>6</v>
      </c>
      <c r="N9" s="137">
        <v>6</v>
      </c>
    </row>
    <row r="10" spans="1:21" s="33" customFormat="1" ht="13.5" customHeight="1">
      <c r="A10" s="183" t="s">
        <v>103</v>
      </c>
      <c r="B10" s="131">
        <v>31</v>
      </c>
      <c r="C10" s="131">
        <v>19</v>
      </c>
      <c r="D10" s="131">
        <v>12</v>
      </c>
      <c r="E10" s="131">
        <v>23</v>
      </c>
      <c r="F10" s="131">
        <v>13</v>
      </c>
      <c r="G10" s="131">
        <v>10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49</v>
      </c>
      <c r="C11" s="131">
        <v>25</v>
      </c>
      <c r="D11" s="131">
        <v>24</v>
      </c>
      <c r="E11" s="131">
        <v>39</v>
      </c>
      <c r="F11" s="131">
        <v>22</v>
      </c>
      <c r="G11" s="131">
        <v>17</v>
      </c>
      <c r="H11" s="183" t="s">
        <v>105</v>
      </c>
      <c r="I11" s="135">
        <v>7</v>
      </c>
      <c r="J11" s="136">
        <v>3</v>
      </c>
      <c r="K11" s="136">
        <v>4</v>
      </c>
      <c r="L11" s="136">
        <v>19</v>
      </c>
      <c r="M11" s="136">
        <v>10</v>
      </c>
      <c r="N11" s="137">
        <v>9</v>
      </c>
    </row>
    <row r="12" spans="1:21" s="33" customFormat="1" ht="13.5" customHeight="1">
      <c r="A12" s="183" t="s">
        <v>106</v>
      </c>
      <c r="B12" s="131">
        <v>56</v>
      </c>
      <c r="C12" s="131">
        <v>36</v>
      </c>
      <c r="D12" s="131">
        <v>20</v>
      </c>
      <c r="E12" s="131">
        <v>64</v>
      </c>
      <c r="F12" s="131">
        <v>36</v>
      </c>
      <c r="G12" s="131">
        <v>28</v>
      </c>
      <c r="H12" s="183" t="s">
        <v>107</v>
      </c>
      <c r="I12" s="135">
        <v>21</v>
      </c>
      <c r="J12" s="136">
        <v>16</v>
      </c>
      <c r="K12" s="136">
        <v>5</v>
      </c>
      <c r="L12" s="136">
        <v>26</v>
      </c>
      <c r="M12" s="136">
        <v>15</v>
      </c>
      <c r="N12" s="137">
        <v>11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25</v>
      </c>
      <c r="J13" s="136">
        <v>14</v>
      </c>
      <c r="K13" s="136">
        <v>11</v>
      </c>
      <c r="L13" s="136">
        <v>43</v>
      </c>
      <c r="M13" s="136">
        <v>25</v>
      </c>
      <c r="N13" s="137">
        <v>18</v>
      </c>
    </row>
    <row r="14" spans="1:21" s="33" customFormat="1" ht="13.5" customHeight="1">
      <c r="A14" s="183" t="s">
        <v>109</v>
      </c>
      <c r="B14" s="131">
        <v>120</v>
      </c>
      <c r="C14" s="131">
        <v>62</v>
      </c>
      <c r="D14" s="131">
        <v>58</v>
      </c>
      <c r="E14" s="131">
        <v>189</v>
      </c>
      <c r="F14" s="131">
        <v>106</v>
      </c>
      <c r="G14" s="131">
        <v>83</v>
      </c>
      <c r="H14" s="183" t="s">
        <v>110</v>
      </c>
      <c r="I14" s="135">
        <v>57</v>
      </c>
      <c r="J14" s="136">
        <v>39</v>
      </c>
      <c r="K14" s="136">
        <v>18</v>
      </c>
      <c r="L14" s="136">
        <v>70</v>
      </c>
      <c r="M14" s="136">
        <v>41</v>
      </c>
      <c r="N14" s="137">
        <v>29</v>
      </c>
    </row>
    <row r="15" spans="1:21" s="33" customFormat="1" ht="13.5" customHeight="1">
      <c r="A15" s="183" t="s">
        <v>111</v>
      </c>
      <c r="B15" s="131">
        <v>108</v>
      </c>
      <c r="C15" s="131">
        <v>62</v>
      </c>
      <c r="D15" s="131">
        <v>46</v>
      </c>
      <c r="E15" s="131">
        <v>113</v>
      </c>
      <c r="F15" s="131">
        <v>60</v>
      </c>
      <c r="G15" s="131">
        <v>53</v>
      </c>
      <c r="H15" s="183" t="s">
        <v>112</v>
      </c>
      <c r="I15" s="135">
        <v>15</v>
      </c>
      <c r="J15" s="136">
        <v>7</v>
      </c>
      <c r="K15" s="136">
        <v>8</v>
      </c>
      <c r="L15" s="136">
        <v>24</v>
      </c>
      <c r="M15" s="136">
        <v>10</v>
      </c>
      <c r="N15" s="137">
        <v>14</v>
      </c>
    </row>
    <row r="16" spans="1:21" s="33" customFormat="1" ht="13.5" customHeight="1">
      <c r="A16" s="183" t="s">
        <v>113</v>
      </c>
      <c r="B16" s="131">
        <v>229</v>
      </c>
      <c r="C16" s="131">
        <v>153</v>
      </c>
      <c r="D16" s="131">
        <v>76</v>
      </c>
      <c r="E16" s="131">
        <v>333</v>
      </c>
      <c r="F16" s="131">
        <v>174</v>
      </c>
      <c r="G16" s="131">
        <v>159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645</v>
      </c>
      <c r="C17" s="131">
        <v>341</v>
      </c>
      <c r="D17" s="131">
        <v>304</v>
      </c>
      <c r="E17" s="131">
        <v>930</v>
      </c>
      <c r="F17" s="131">
        <v>497</v>
      </c>
      <c r="G17" s="131">
        <v>433</v>
      </c>
      <c r="H17" s="183" t="s">
        <v>115</v>
      </c>
      <c r="I17" s="135">
        <v>12</v>
      </c>
      <c r="J17" s="136">
        <v>7</v>
      </c>
      <c r="K17" s="136">
        <v>5</v>
      </c>
      <c r="L17" s="136">
        <v>16</v>
      </c>
      <c r="M17" s="136">
        <v>8</v>
      </c>
      <c r="N17" s="137">
        <v>8</v>
      </c>
    </row>
    <row r="18" spans="1:21" s="33" customFormat="1" ht="13.5" customHeight="1">
      <c r="A18" s="183" t="s">
        <v>116</v>
      </c>
      <c r="B18" s="131">
        <v>341</v>
      </c>
      <c r="C18" s="131">
        <v>201</v>
      </c>
      <c r="D18" s="131">
        <v>140</v>
      </c>
      <c r="E18" s="131">
        <v>566</v>
      </c>
      <c r="F18" s="131">
        <v>323</v>
      </c>
      <c r="G18" s="131">
        <v>243</v>
      </c>
      <c r="H18" s="183" t="s">
        <v>117</v>
      </c>
      <c r="I18" s="135">
        <v>18</v>
      </c>
      <c r="J18" s="136">
        <v>14</v>
      </c>
      <c r="K18" s="136">
        <v>4</v>
      </c>
      <c r="L18" s="136">
        <v>15</v>
      </c>
      <c r="M18" s="136">
        <v>9</v>
      </c>
      <c r="N18" s="137">
        <v>6</v>
      </c>
    </row>
    <row r="19" spans="1:21" s="33" customFormat="1" ht="13.5" customHeight="1">
      <c r="A19" s="183" t="s">
        <v>118</v>
      </c>
      <c r="B19" s="131">
        <v>1301</v>
      </c>
      <c r="C19" s="131">
        <v>684</v>
      </c>
      <c r="D19" s="131">
        <v>617</v>
      </c>
      <c r="E19" s="131">
        <v>2423</v>
      </c>
      <c r="F19" s="131">
        <v>1160</v>
      </c>
      <c r="G19" s="131">
        <v>1263</v>
      </c>
      <c r="H19" s="183" t="s">
        <v>119</v>
      </c>
      <c r="I19" s="135">
        <v>33</v>
      </c>
      <c r="J19" s="136">
        <v>23</v>
      </c>
      <c r="K19" s="136">
        <v>10</v>
      </c>
      <c r="L19" s="136">
        <v>33</v>
      </c>
      <c r="M19" s="136">
        <v>21</v>
      </c>
      <c r="N19" s="137">
        <v>12</v>
      </c>
    </row>
    <row r="20" spans="1:21" s="33" customFormat="1" ht="13.5" customHeight="1">
      <c r="A20" s="183" t="s">
        <v>120</v>
      </c>
      <c r="B20" s="131">
        <v>584</v>
      </c>
      <c r="C20" s="131">
        <v>333</v>
      </c>
      <c r="D20" s="131">
        <v>251</v>
      </c>
      <c r="E20" s="131">
        <v>1171</v>
      </c>
      <c r="F20" s="131">
        <v>659</v>
      </c>
      <c r="G20" s="131">
        <v>512</v>
      </c>
      <c r="H20" s="183" t="s">
        <v>121</v>
      </c>
      <c r="I20" s="135">
        <v>13</v>
      </c>
      <c r="J20" s="136">
        <v>8</v>
      </c>
      <c r="K20" s="136">
        <v>5</v>
      </c>
      <c r="L20" s="136">
        <v>17</v>
      </c>
      <c r="M20" s="136">
        <v>14</v>
      </c>
      <c r="N20" s="137">
        <v>3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274</v>
      </c>
      <c r="C22" s="131">
        <v>141</v>
      </c>
      <c r="D22" s="131">
        <v>133</v>
      </c>
      <c r="E22" s="131">
        <v>405</v>
      </c>
      <c r="F22" s="131">
        <v>224</v>
      </c>
      <c r="G22" s="131">
        <v>181</v>
      </c>
      <c r="H22" s="183" t="s">
        <v>123</v>
      </c>
      <c r="I22" s="135">
        <v>70</v>
      </c>
      <c r="J22" s="136">
        <v>34</v>
      </c>
      <c r="K22" s="136">
        <v>36</v>
      </c>
      <c r="L22" s="136">
        <v>91</v>
      </c>
      <c r="M22" s="136">
        <v>52</v>
      </c>
      <c r="N22" s="137">
        <v>39</v>
      </c>
    </row>
    <row r="23" spans="1:21" s="33" customFormat="1" ht="13.5" customHeight="1">
      <c r="A23" s="183" t="s">
        <v>124</v>
      </c>
      <c r="B23" s="131">
        <v>99</v>
      </c>
      <c r="C23" s="131">
        <v>47</v>
      </c>
      <c r="D23" s="131">
        <v>52</v>
      </c>
      <c r="E23" s="150">
        <v>108</v>
      </c>
      <c r="F23" s="131">
        <v>62</v>
      </c>
      <c r="G23" s="131">
        <v>46</v>
      </c>
      <c r="H23" s="183" t="s">
        <v>217</v>
      </c>
      <c r="I23" s="135">
        <v>3</v>
      </c>
      <c r="J23" s="136">
        <v>2</v>
      </c>
      <c r="K23" s="136">
        <v>1</v>
      </c>
      <c r="L23" s="136">
        <v>7</v>
      </c>
      <c r="M23" s="136">
        <v>4</v>
      </c>
      <c r="N23" s="137">
        <v>3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143</v>
      </c>
      <c r="C24" s="131">
        <v>82</v>
      </c>
      <c r="D24" s="131">
        <v>61</v>
      </c>
      <c r="E24" s="150">
        <v>231</v>
      </c>
      <c r="F24" s="131">
        <v>162</v>
      </c>
      <c r="G24" s="131">
        <v>69</v>
      </c>
      <c r="H24" s="183" t="s">
        <v>126</v>
      </c>
      <c r="I24" s="135">
        <v>17</v>
      </c>
      <c r="J24" s="136">
        <v>8</v>
      </c>
      <c r="K24" s="136">
        <v>9</v>
      </c>
      <c r="L24" s="136">
        <v>29</v>
      </c>
      <c r="M24" s="136">
        <v>21</v>
      </c>
      <c r="N24" s="137">
        <v>8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66</v>
      </c>
      <c r="C25" s="131">
        <v>33</v>
      </c>
      <c r="D25" s="131">
        <v>33</v>
      </c>
      <c r="E25" s="150">
        <v>46</v>
      </c>
      <c r="F25" s="131">
        <v>28</v>
      </c>
      <c r="G25" s="131">
        <v>18</v>
      </c>
      <c r="H25" s="183" t="s">
        <v>128</v>
      </c>
      <c r="I25" s="135">
        <v>32</v>
      </c>
      <c r="J25" s="136">
        <v>13</v>
      </c>
      <c r="K25" s="136">
        <v>19</v>
      </c>
      <c r="L25" s="136">
        <v>26</v>
      </c>
      <c r="M25" s="136">
        <v>17</v>
      </c>
      <c r="N25" s="137">
        <v>9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229</v>
      </c>
      <c r="C26" s="131">
        <v>123</v>
      </c>
      <c r="D26" s="131">
        <v>106</v>
      </c>
      <c r="E26" s="150">
        <v>280</v>
      </c>
      <c r="F26" s="131">
        <v>166</v>
      </c>
      <c r="G26" s="131">
        <v>114</v>
      </c>
      <c r="H26" s="183" t="s">
        <v>130</v>
      </c>
      <c r="I26" s="135">
        <v>23</v>
      </c>
      <c r="J26" s="136">
        <v>10</v>
      </c>
      <c r="K26" s="136">
        <v>13</v>
      </c>
      <c r="L26" s="136">
        <v>28</v>
      </c>
      <c r="M26" s="136">
        <v>14</v>
      </c>
      <c r="N26" s="137">
        <v>14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140</v>
      </c>
      <c r="C27" s="131">
        <v>79</v>
      </c>
      <c r="D27" s="131">
        <v>61</v>
      </c>
      <c r="E27" s="150">
        <v>185</v>
      </c>
      <c r="F27" s="131">
        <v>94</v>
      </c>
      <c r="G27" s="131">
        <v>91</v>
      </c>
      <c r="H27" s="183" t="s">
        <v>218</v>
      </c>
      <c r="I27" s="135">
        <v>14</v>
      </c>
      <c r="J27" s="136">
        <v>4</v>
      </c>
      <c r="K27" s="136">
        <v>10</v>
      </c>
      <c r="L27" s="136">
        <v>16</v>
      </c>
      <c r="M27" s="136">
        <v>10</v>
      </c>
      <c r="N27" s="137">
        <v>6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222</v>
      </c>
      <c r="C28" s="131">
        <v>141</v>
      </c>
      <c r="D28" s="131">
        <v>81</v>
      </c>
      <c r="E28" s="131">
        <v>221</v>
      </c>
      <c r="F28" s="131">
        <v>129</v>
      </c>
      <c r="G28" s="131">
        <v>92</v>
      </c>
      <c r="H28" s="183" t="s">
        <v>133</v>
      </c>
      <c r="I28" s="135">
        <v>33</v>
      </c>
      <c r="J28" s="136">
        <v>19</v>
      </c>
      <c r="K28" s="136">
        <v>14</v>
      </c>
      <c r="L28" s="136">
        <v>15</v>
      </c>
      <c r="M28" s="136">
        <v>9</v>
      </c>
      <c r="N28" s="137">
        <v>6</v>
      </c>
    </row>
    <row r="29" spans="1:21" s="33" customFormat="1" ht="13.5" customHeight="1">
      <c r="A29" s="183" t="s">
        <v>134</v>
      </c>
      <c r="B29" s="131">
        <v>518</v>
      </c>
      <c r="C29" s="131">
        <v>288</v>
      </c>
      <c r="D29" s="131">
        <v>230</v>
      </c>
      <c r="E29" s="131">
        <v>840</v>
      </c>
      <c r="F29" s="131">
        <v>467</v>
      </c>
      <c r="G29" s="131">
        <v>373</v>
      </c>
      <c r="H29" s="183" t="s">
        <v>135</v>
      </c>
      <c r="I29" s="135">
        <v>42</v>
      </c>
      <c r="J29" s="136">
        <v>23</v>
      </c>
      <c r="K29" s="136">
        <v>19</v>
      </c>
      <c r="L29" s="136">
        <v>58</v>
      </c>
      <c r="M29" s="136">
        <v>29</v>
      </c>
      <c r="N29" s="137">
        <v>29</v>
      </c>
      <c r="P29" s="30"/>
    </row>
    <row r="30" spans="1:21" s="33" customFormat="1" ht="13.5" customHeight="1">
      <c r="A30" s="183" t="s">
        <v>136</v>
      </c>
      <c r="B30" s="131">
        <v>82</v>
      </c>
      <c r="C30" s="131">
        <v>48</v>
      </c>
      <c r="D30" s="131">
        <v>34</v>
      </c>
      <c r="E30" s="131">
        <v>75</v>
      </c>
      <c r="F30" s="131">
        <v>44</v>
      </c>
      <c r="G30" s="131">
        <v>31</v>
      </c>
      <c r="H30" s="183" t="s">
        <v>137</v>
      </c>
      <c r="I30" s="135">
        <v>156</v>
      </c>
      <c r="J30" s="136">
        <v>81</v>
      </c>
      <c r="K30" s="136">
        <v>75</v>
      </c>
      <c r="L30" s="136">
        <v>256</v>
      </c>
      <c r="M30" s="136">
        <v>136</v>
      </c>
      <c r="N30" s="137">
        <v>120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231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833403</v>
      </c>
      <c r="C5" s="51">
        <v>2037058</v>
      </c>
      <c r="D5" s="51">
        <v>994929</v>
      </c>
      <c r="E5" s="51">
        <v>1042129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83197</v>
      </c>
      <c r="C7" s="51">
        <v>203186</v>
      </c>
      <c r="D7" s="51">
        <v>99653</v>
      </c>
      <c r="E7" s="51">
        <v>103533</v>
      </c>
    </row>
    <row r="8" spans="1:9" ht="27.75" customHeight="1">
      <c r="A8" s="146" t="s">
        <v>146</v>
      </c>
      <c r="B8" s="51">
        <v>79813</v>
      </c>
      <c r="C8" s="51">
        <v>193214</v>
      </c>
      <c r="D8" s="51">
        <v>94629</v>
      </c>
      <c r="E8" s="51">
        <v>98585</v>
      </c>
    </row>
    <row r="9" spans="1:9" ht="27.75" customHeight="1">
      <c r="A9" s="146" t="s">
        <v>147</v>
      </c>
      <c r="B9" s="51">
        <v>80284</v>
      </c>
      <c r="C9" s="51">
        <v>192391</v>
      </c>
      <c r="D9" s="51">
        <v>94417</v>
      </c>
      <c r="E9" s="51">
        <v>97974</v>
      </c>
    </row>
    <row r="10" spans="1:9" ht="27" customHeight="1">
      <c r="A10" s="146" t="s">
        <v>148</v>
      </c>
      <c r="B10" s="51">
        <v>71119</v>
      </c>
      <c r="C10" s="51">
        <v>178894</v>
      </c>
      <c r="D10" s="51">
        <v>87811</v>
      </c>
      <c r="E10" s="51">
        <v>91083</v>
      </c>
    </row>
    <row r="11" spans="1:9" ht="27.75" customHeight="1">
      <c r="A11" s="146" t="s">
        <v>149</v>
      </c>
      <c r="B11" s="51">
        <v>59325</v>
      </c>
      <c r="C11" s="51">
        <v>154078</v>
      </c>
      <c r="D11" s="51">
        <v>74416</v>
      </c>
      <c r="E11" s="51">
        <v>79662</v>
      </c>
    </row>
    <row r="12" spans="1:9" ht="27.75" customHeight="1">
      <c r="A12" s="146" t="s">
        <v>150</v>
      </c>
      <c r="B12" s="51">
        <v>10884</v>
      </c>
      <c r="C12" s="51">
        <v>25113</v>
      </c>
      <c r="D12" s="51">
        <v>12167</v>
      </c>
      <c r="E12" s="51">
        <v>12946</v>
      </c>
    </row>
    <row r="13" spans="1:9" ht="27.75" customHeight="1">
      <c r="A13" s="146" t="s">
        <v>151</v>
      </c>
      <c r="B13" s="51">
        <v>177692</v>
      </c>
      <c r="C13" s="51">
        <v>421912</v>
      </c>
      <c r="D13" s="51">
        <v>206713</v>
      </c>
      <c r="E13" s="51">
        <v>215199</v>
      </c>
    </row>
    <row r="14" spans="1:9" ht="27.75" customHeight="1">
      <c r="A14" s="146" t="s">
        <v>152</v>
      </c>
      <c r="B14" s="51">
        <v>22723</v>
      </c>
      <c r="C14" s="51">
        <v>55716</v>
      </c>
      <c r="D14" s="51">
        <v>27132</v>
      </c>
      <c r="E14" s="51">
        <v>28584</v>
      </c>
    </row>
    <row r="15" spans="1:9" ht="27.75" customHeight="1">
      <c r="A15" s="146" t="s">
        <v>153</v>
      </c>
      <c r="B15" s="51">
        <v>217455</v>
      </c>
      <c r="C15" s="51">
        <v>529743</v>
      </c>
      <c r="D15" s="51">
        <v>257692</v>
      </c>
      <c r="E15" s="51">
        <v>272051</v>
      </c>
    </row>
    <row r="16" spans="1:9" ht="27.75" customHeight="1">
      <c r="A16" s="146" t="s">
        <v>154</v>
      </c>
      <c r="B16" s="51">
        <v>30911</v>
      </c>
      <c r="C16" s="51">
        <v>81786</v>
      </c>
      <c r="D16" s="51">
        <v>39711</v>
      </c>
      <c r="E16" s="51">
        <v>42075</v>
      </c>
    </row>
    <row r="17" spans="1:6" ht="27.75" customHeight="1">
      <c r="A17" s="145" t="s">
        <v>155</v>
      </c>
      <c r="B17" s="51">
        <v>833403</v>
      </c>
      <c r="C17" s="51">
        <v>2036033</v>
      </c>
      <c r="D17" s="51">
        <v>994341</v>
      </c>
      <c r="E17" s="51">
        <v>1041692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163010</v>
      </c>
      <c r="C19" s="51">
        <v>396400</v>
      </c>
      <c r="D19" s="51">
        <v>194282</v>
      </c>
      <c r="E19" s="51">
        <v>202118</v>
      </c>
    </row>
    <row r="20" spans="1:6" ht="27.75" customHeight="1">
      <c r="A20" s="146" t="s">
        <v>154</v>
      </c>
      <c r="B20" s="51">
        <v>248366</v>
      </c>
      <c r="C20" s="51">
        <v>611529</v>
      </c>
      <c r="D20" s="51">
        <v>297403</v>
      </c>
      <c r="E20" s="51">
        <v>314126</v>
      </c>
    </row>
    <row r="21" spans="1:6" ht="27.75" customHeight="1">
      <c r="A21" s="146" t="s">
        <v>158</v>
      </c>
      <c r="B21" s="51">
        <v>211299</v>
      </c>
      <c r="C21" s="51">
        <v>502741</v>
      </c>
      <c r="D21" s="51">
        <v>246012</v>
      </c>
      <c r="E21" s="51">
        <v>256729</v>
      </c>
    </row>
    <row r="22" spans="1:6" ht="27.75" customHeight="1">
      <c r="A22" s="146" t="s">
        <v>159</v>
      </c>
      <c r="B22" s="51">
        <v>210728</v>
      </c>
      <c r="C22" s="51">
        <v>525363</v>
      </c>
      <c r="D22" s="51">
        <v>256644</v>
      </c>
      <c r="E22" s="51">
        <v>268719</v>
      </c>
    </row>
    <row r="23" spans="1:6" s="48" customFormat="1" ht="41.25" customHeight="1">
      <c r="A23" s="147" t="s">
        <v>155</v>
      </c>
      <c r="B23" s="164">
        <v>833403</v>
      </c>
      <c r="C23" s="54">
        <v>2036033</v>
      </c>
      <c r="D23" s="54">
        <v>994341</v>
      </c>
      <c r="E23" s="54">
        <v>1041692</v>
      </c>
    </row>
    <row r="24" spans="1:6" ht="24" customHeight="1">
      <c r="A24" s="55" t="s">
        <v>233</v>
      </c>
    </row>
    <row r="25" spans="1:6" ht="17.25" customHeight="1">
      <c r="A25" s="55" t="s">
        <v>202</v>
      </c>
    </row>
    <row r="26" spans="1:6" ht="17.25" customHeight="1">
      <c r="A26" s="55" t="s">
        <v>203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204</v>
      </c>
      <c r="E31" s="168" t="s">
        <v>150</v>
      </c>
      <c r="F31" s="167" t="s">
        <v>205</v>
      </c>
    </row>
    <row r="32" spans="1:6">
      <c r="A32" s="168" t="s">
        <v>146</v>
      </c>
      <c r="B32" s="143" t="s">
        <v>206</v>
      </c>
      <c r="E32" s="169" t="s">
        <v>151</v>
      </c>
      <c r="F32" s="56" t="s">
        <v>207</v>
      </c>
    </row>
    <row r="33" spans="1:6">
      <c r="A33" s="168" t="s">
        <v>147</v>
      </c>
      <c r="B33" s="143" t="s">
        <v>208</v>
      </c>
      <c r="E33" s="169" t="s">
        <v>152</v>
      </c>
      <c r="F33" s="56" t="s">
        <v>209</v>
      </c>
    </row>
    <row r="34" spans="1:6">
      <c r="A34" s="168" t="s">
        <v>148</v>
      </c>
      <c r="B34" s="167" t="s">
        <v>210</v>
      </c>
      <c r="E34" s="169" t="s">
        <v>153</v>
      </c>
      <c r="F34" s="56" t="s">
        <v>211</v>
      </c>
    </row>
    <row r="35" spans="1:6">
      <c r="A35" s="168" t="s">
        <v>149</v>
      </c>
      <c r="B35" s="167" t="s">
        <v>212</v>
      </c>
      <c r="E35" s="169" t="s">
        <v>154</v>
      </c>
      <c r="F35" s="56" t="s">
        <v>213</v>
      </c>
    </row>
    <row r="36" spans="1:6">
      <c r="F36" s="56"/>
    </row>
    <row r="37" spans="1:6">
      <c r="A37" s="167" t="s">
        <v>162</v>
      </c>
    </row>
    <row r="38" spans="1:6">
      <c r="A38" s="170" t="s">
        <v>214</v>
      </c>
      <c r="B38" s="171"/>
      <c r="C38" s="171"/>
      <c r="D38" s="171"/>
      <c r="E38" s="171"/>
      <c r="F38" s="171"/>
    </row>
    <row r="39" spans="1:6">
      <c r="A39" s="170" t="s">
        <v>215</v>
      </c>
      <c r="B39" s="171"/>
      <c r="C39" s="171"/>
      <c r="D39" s="171"/>
      <c r="E39" s="171"/>
      <c r="F39" s="171"/>
    </row>
    <row r="40" spans="1:6">
      <c r="A40" s="143" t="s">
        <v>216</v>
      </c>
    </row>
    <row r="41" spans="1:6">
      <c r="A41" s="143" t="s">
        <v>163</v>
      </c>
    </row>
    <row r="44" spans="1:6" ht="17.25">
      <c r="A44" s="172" t="s">
        <v>222</v>
      </c>
      <c r="B44" s="173"/>
      <c r="C44" s="173"/>
      <c r="D44" s="174"/>
      <c r="E44" s="173"/>
      <c r="F44" s="57"/>
    </row>
    <row r="45" spans="1:6" ht="17.25">
      <c r="A45" s="172" t="s">
        <v>221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22" t="s">
        <v>232</v>
      </c>
      <c r="O3" s="223"/>
      <c r="P3" s="223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833403</v>
      </c>
      <c r="F6" s="83">
        <v>2037058</v>
      </c>
      <c r="G6" s="83">
        <v>994929</v>
      </c>
      <c r="H6" s="83">
        <v>1042129</v>
      </c>
      <c r="I6" s="83"/>
      <c r="J6" s="84">
        <v>420</v>
      </c>
      <c r="K6" s="81" t="s">
        <v>55</v>
      </c>
      <c r="L6" s="82"/>
      <c r="M6" s="83">
        <v>10884</v>
      </c>
      <c r="N6" s="83">
        <v>25113</v>
      </c>
      <c r="O6" s="83">
        <v>12167</v>
      </c>
      <c r="P6" s="83">
        <v>12946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157063</v>
      </c>
      <c r="F8" s="92">
        <v>370561</v>
      </c>
      <c r="G8" s="92">
        <v>180150</v>
      </c>
      <c r="H8" s="92">
        <v>190411</v>
      </c>
      <c r="I8" s="92"/>
      <c r="J8" s="88">
        <v>422</v>
      </c>
      <c r="K8" s="89" t="s">
        <v>56</v>
      </c>
      <c r="L8" s="90"/>
      <c r="M8" s="92">
        <v>1748</v>
      </c>
      <c r="N8" s="92">
        <v>4050</v>
      </c>
      <c r="O8" s="92">
        <v>2002</v>
      </c>
      <c r="P8" s="92">
        <v>2048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105293</v>
      </c>
      <c r="F9" s="92">
        <v>240378</v>
      </c>
      <c r="G9" s="92">
        <v>117889</v>
      </c>
      <c r="H9" s="92">
        <v>122489</v>
      </c>
      <c r="I9" s="92"/>
      <c r="J9" s="88">
        <v>423</v>
      </c>
      <c r="K9" s="89" t="s">
        <v>57</v>
      </c>
      <c r="L9" s="90"/>
      <c r="M9" s="92">
        <v>1631</v>
      </c>
      <c r="N9" s="92">
        <v>3885</v>
      </c>
      <c r="O9" s="92">
        <v>1878</v>
      </c>
      <c r="P9" s="92">
        <v>2007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64641</v>
      </c>
      <c r="F10" s="92">
        <v>153552</v>
      </c>
      <c r="G10" s="92">
        <v>75178</v>
      </c>
      <c r="H10" s="92">
        <v>78374</v>
      </c>
      <c r="I10" s="92"/>
      <c r="J10" s="88">
        <v>432</v>
      </c>
      <c r="K10" s="89" t="s">
        <v>181</v>
      </c>
      <c r="L10" s="90"/>
      <c r="M10" s="92">
        <v>4644</v>
      </c>
      <c r="N10" s="92">
        <v>10410</v>
      </c>
      <c r="O10" s="92">
        <v>5068</v>
      </c>
      <c r="P10" s="92">
        <v>5342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19203</v>
      </c>
      <c r="F11" s="92">
        <v>47351</v>
      </c>
      <c r="G11" s="92">
        <v>22990</v>
      </c>
      <c r="H11" s="92">
        <v>24361</v>
      </c>
      <c r="I11" s="92"/>
      <c r="J11" s="88">
        <v>425</v>
      </c>
      <c r="K11" s="89" t="s">
        <v>58</v>
      </c>
      <c r="L11" s="90"/>
      <c r="M11" s="92">
        <v>1011</v>
      </c>
      <c r="N11" s="92">
        <v>2650</v>
      </c>
      <c r="O11" s="92">
        <v>1210</v>
      </c>
      <c r="P11" s="92">
        <v>1440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38865</v>
      </c>
      <c r="F12" s="92">
        <v>97382</v>
      </c>
      <c r="G12" s="92">
        <v>46958</v>
      </c>
      <c r="H12" s="92">
        <v>50424</v>
      </c>
      <c r="I12" s="92"/>
      <c r="J12" s="88">
        <v>429</v>
      </c>
      <c r="K12" s="89" t="s">
        <v>59</v>
      </c>
      <c r="L12" s="90"/>
      <c r="M12" s="92">
        <v>375</v>
      </c>
      <c r="N12" s="92">
        <v>713</v>
      </c>
      <c r="O12" s="92">
        <v>340</v>
      </c>
      <c r="P12" s="92">
        <v>373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20752</v>
      </c>
      <c r="F13" s="92">
        <v>48270</v>
      </c>
      <c r="G13" s="92">
        <v>23608</v>
      </c>
      <c r="H13" s="92">
        <v>24662</v>
      </c>
      <c r="I13" s="92"/>
      <c r="J13" s="88">
        <v>430</v>
      </c>
      <c r="K13" s="89" t="s">
        <v>60</v>
      </c>
      <c r="L13" s="90"/>
      <c r="M13" s="92">
        <v>1475</v>
      </c>
      <c r="N13" s="92">
        <v>3405</v>
      </c>
      <c r="O13" s="92">
        <v>1669</v>
      </c>
      <c r="P13" s="92">
        <v>1736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18943</v>
      </c>
      <c r="F14" s="92">
        <v>49441</v>
      </c>
      <c r="G14" s="92">
        <v>24249</v>
      </c>
      <c r="H14" s="92">
        <v>25192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16876</v>
      </c>
      <c r="F15" s="92">
        <v>40855</v>
      </c>
      <c r="G15" s="92">
        <v>19880</v>
      </c>
      <c r="H15" s="92">
        <v>20975</v>
      </c>
      <c r="I15" s="92"/>
      <c r="J15" s="84">
        <v>440</v>
      </c>
      <c r="K15" s="81" t="s">
        <v>61</v>
      </c>
      <c r="L15" s="82"/>
      <c r="M15" s="83">
        <v>7797</v>
      </c>
      <c r="N15" s="83">
        <v>20874</v>
      </c>
      <c r="O15" s="83">
        <v>10197</v>
      </c>
      <c r="P15" s="83">
        <v>10677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26381</v>
      </c>
      <c r="F16" s="92">
        <v>65620</v>
      </c>
      <c r="G16" s="92">
        <v>32178</v>
      </c>
      <c r="H16" s="92">
        <v>33442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13005</v>
      </c>
      <c r="F17" s="92">
        <v>32041</v>
      </c>
      <c r="G17" s="92">
        <v>15674</v>
      </c>
      <c r="H17" s="92">
        <v>16367</v>
      </c>
      <c r="I17" s="92"/>
      <c r="J17" s="88">
        <v>446</v>
      </c>
      <c r="K17" s="89" t="s">
        <v>62</v>
      </c>
      <c r="L17" s="90"/>
      <c r="M17" s="92">
        <v>956</v>
      </c>
      <c r="N17" s="92">
        <v>2534</v>
      </c>
      <c r="O17" s="92">
        <v>1186</v>
      </c>
      <c r="P17" s="92">
        <v>1348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15806</v>
      </c>
      <c r="F18" s="92">
        <v>42006</v>
      </c>
      <c r="G18" s="92">
        <v>20414</v>
      </c>
      <c r="H18" s="92">
        <v>21592</v>
      </c>
      <c r="I18" s="92"/>
      <c r="J18" s="88">
        <v>448</v>
      </c>
      <c r="K18" s="89" t="s">
        <v>63</v>
      </c>
      <c r="L18" s="90"/>
      <c r="M18" s="92">
        <v>667</v>
      </c>
      <c r="N18" s="92">
        <v>1639</v>
      </c>
      <c r="O18" s="92">
        <v>822</v>
      </c>
      <c r="P18" s="92">
        <v>817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10728</v>
      </c>
      <c r="F19" s="92">
        <v>25758</v>
      </c>
      <c r="G19" s="92">
        <v>12437</v>
      </c>
      <c r="H19" s="92">
        <v>13321</v>
      </c>
      <c r="I19" s="92"/>
      <c r="J19" s="88">
        <v>450</v>
      </c>
      <c r="K19" s="89" t="s">
        <v>64</v>
      </c>
      <c r="L19" s="90"/>
      <c r="M19" s="92">
        <v>3031</v>
      </c>
      <c r="N19" s="92">
        <v>8361</v>
      </c>
      <c r="O19" s="92">
        <v>4091</v>
      </c>
      <c r="P19" s="92">
        <v>4270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7254</v>
      </c>
      <c r="F20" s="92">
        <v>19349</v>
      </c>
      <c r="G20" s="92">
        <v>9404</v>
      </c>
      <c r="H20" s="92">
        <v>9945</v>
      </c>
      <c r="I20" s="92"/>
      <c r="J20" s="88">
        <v>451</v>
      </c>
      <c r="K20" s="89" t="s">
        <v>65</v>
      </c>
      <c r="L20" s="90"/>
      <c r="M20" s="92">
        <v>1464</v>
      </c>
      <c r="N20" s="92">
        <v>4220</v>
      </c>
      <c r="O20" s="92">
        <v>2074</v>
      </c>
      <c r="P20" s="92">
        <v>2146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23948</v>
      </c>
      <c r="F21" s="92">
        <v>56080</v>
      </c>
      <c r="G21" s="92">
        <v>28082</v>
      </c>
      <c r="H21" s="92">
        <v>27998</v>
      </c>
      <c r="I21" s="92"/>
      <c r="J21" s="88">
        <v>452</v>
      </c>
      <c r="K21" s="89" t="s">
        <v>182</v>
      </c>
      <c r="L21" s="90"/>
      <c r="M21" s="92">
        <v>1679</v>
      </c>
      <c r="N21" s="92">
        <v>4120</v>
      </c>
      <c r="O21" s="92">
        <v>2024</v>
      </c>
      <c r="P21" s="92">
        <v>2096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28029</v>
      </c>
      <c r="F22" s="92">
        <v>66918</v>
      </c>
      <c r="G22" s="92">
        <v>33450</v>
      </c>
      <c r="H22" s="92">
        <v>33468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40098</v>
      </c>
      <c r="F23" s="92">
        <v>97912</v>
      </c>
      <c r="G23" s="92">
        <v>47917</v>
      </c>
      <c r="H23" s="92">
        <v>49995</v>
      </c>
      <c r="I23" s="92"/>
      <c r="J23" s="84">
        <v>480</v>
      </c>
      <c r="K23" s="81" t="s">
        <v>66</v>
      </c>
      <c r="L23" s="82"/>
      <c r="M23" s="83">
        <v>11995</v>
      </c>
      <c r="N23" s="83">
        <v>29958</v>
      </c>
      <c r="O23" s="83">
        <v>14695</v>
      </c>
      <c r="P23" s="83">
        <v>15263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22183</v>
      </c>
      <c r="F24" s="92">
        <v>58693</v>
      </c>
      <c r="G24" s="92">
        <v>28320</v>
      </c>
      <c r="H24" s="92">
        <v>30373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11304</v>
      </c>
      <c r="F25" s="92">
        <v>29985</v>
      </c>
      <c r="G25" s="92">
        <v>14712</v>
      </c>
      <c r="H25" s="92">
        <v>15273</v>
      </c>
      <c r="I25" s="106"/>
      <c r="J25" s="88">
        <v>481</v>
      </c>
      <c r="K25" s="89" t="s">
        <v>67</v>
      </c>
      <c r="L25" s="90"/>
      <c r="M25" s="92">
        <v>3554</v>
      </c>
      <c r="N25" s="92">
        <v>9291</v>
      </c>
      <c r="O25" s="92">
        <v>4511</v>
      </c>
      <c r="P25" s="92">
        <v>4780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36573</v>
      </c>
      <c r="F26" s="92">
        <v>93742</v>
      </c>
      <c r="G26" s="92">
        <v>45177</v>
      </c>
      <c r="H26" s="92">
        <v>48565</v>
      </c>
      <c r="I26" s="83"/>
      <c r="J26" s="88">
        <v>482</v>
      </c>
      <c r="K26" s="89" t="s">
        <v>68</v>
      </c>
      <c r="L26" s="90"/>
      <c r="M26" s="92">
        <v>3611</v>
      </c>
      <c r="N26" s="92">
        <v>9563</v>
      </c>
      <c r="O26" s="92">
        <v>4595</v>
      </c>
      <c r="P26" s="92">
        <v>4968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3712</v>
      </c>
      <c r="N27" s="92">
        <v>8505</v>
      </c>
      <c r="O27" s="92">
        <v>4240</v>
      </c>
      <c r="P27" s="92">
        <v>4265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676945</v>
      </c>
      <c r="F28" s="83">
        <v>1635894</v>
      </c>
      <c r="G28" s="83">
        <v>798667</v>
      </c>
      <c r="H28" s="83">
        <v>837227</v>
      </c>
      <c r="I28" s="83"/>
      <c r="J28" s="88">
        <v>486</v>
      </c>
      <c r="K28" s="89" t="s">
        <v>70</v>
      </c>
      <c r="L28" s="90"/>
      <c r="M28" s="92">
        <v>1118</v>
      </c>
      <c r="N28" s="92">
        <v>2599</v>
      </c>
      <c r="O28" s="92">
        <v>1349</v>
      </c>
      <c r="P28" s="92">
        <v>1250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8205</v>
      </c>
      <c r="F30" s="83">
        <v>23047</v>
      </c>
      <c r="G30" s="83">
        <v>11667</v>
      </c>
      <c r="H30" s="83">
        <v>11380</v>
      </c>
      <c r="I30" s="92"/>
      <c r="J30" s="84">
        <v>520</v>
      </c>
      <c r="K30" s="81" t="s">
        <v>71</v>
      </c>
      <c r="L30" s="82"/>
      <c r="M30" s="83">
        <v>5439</v>
      </c>
      <c r="N30" s="83">
        <v>13802</v>
      </c>
      <c r="O30" s="83">
        <v>6817</v>
      </c>
      <c r="P30" s="83">
        <v>6985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1786</v>
      </c>
      <c r="F32" s="92">
        <v>4279</v>
      </c>
      <c r="G32" s="92">
        <v>2106</v>
      </c>
      <c r="H32" s="92">
        <v>2173</v>
      </c>
      <c r="I32" s="92"/>
      <c r="J32" s="88">
        <v>521</v>
      </c>
      <c r="K32" s="89" t="s">
        <v>72</v>
      </c>
      <c r="L32" s="90"/>
      <c r="M32" s="92">
        <v>5439</v>
      </c>
      <c r="N32" s="92">
        <v>13802</v>
      </c>
      <c r="O32" s="92">
        <v>6817</v>
      </c>
      <c r="P32" s="92">
        <v>6985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3936</v>
      </c>
      <c r="F33" s="92">
        <v>10150</v>
      </c>
      <c r="G33" s="92">
        <v>4938</v>
      </c>
      <c r="H33" s="92">
        <v>5212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775</v>
      </c>
      <c r="F34" s="92">
        <v>3816</v>
      </c>
      <c r="G34" s="92">
        <v>2103</v>
      </c>
      <c r="H34" s="92">
        <v>1713</v>
      </c>
      <c r="I34" s="92"/>
      <c r="J34" s="84">
        <v>540</v>
      </c>
      <c r="K34" s="81" t="s">
        <v>73</v>
      </c>
      <c r="L34" s="82"/>
      <c r="M34" s="83">
        <v>6033</v>
      </c>
      <c r="N34" s="83">
        <v>17202</v>
      </c>
      <c r="O34" s="83">
        <v>8326</v>
      </c>
      <c r="P34" s="83">
        <v>8876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978</v>
      </c>
      <c r="F35" s="92">
        <v>3125</v>
      </c>
      <c r="G35" s="92">
        <v>1693</v>
      </c>
      <c r="H35" s="92">
        <v>1432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407</v>
      </c>
      <c r="F36" s="92">
        <v>957</v>
      </c>
      <c r="G36" s="92">
        <v>468</v>
      </c>
      <c r="H36" s="92">
        <v>489</v>
      </c>
      <c r="I36" s="92"/>
      <c r="J36" s="88">
        <v>541</v>
      </c>
      <c r="K36" s="89" t="s">
        <v>74</v>
      </c>
      <c r="L36" s="90"/>
      <c r="M36" s="92">
        <v>3715</v>
      </c>
      <c r="N36" s="92">
        <v>10661</v>
      </c>
      <c r="O36" s="92">
        <v>5114</v>
      </c>
      <c r="P36" s="92">
        <v>5547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323</v>
      </c>
      <c r="F37" s="92">
        <v>720</v>
      </c>
      <c r="G37" s="92">
        <v>359</v>
      </c>
      <c r="H37" s="92">
        <v>361</v>
      </c>
      <c r="I37" s="92"/>
      <c r="J37" s="88">
        <v>543</v>
      </c>
      <c r="K37" s="89" t="s">
        <v>75</v>
      </c>
      <c r="L37" s="90"/>
      <c r="M37" s="92">
        <v>2318</v>
      </c>
      <c r="N37" s="92">
        <v>6541</v>
      </c>
      <c r="O37" s="92">
        <v>3212</v>
      </c>
      <c r="P37" s="92">
        <v>3329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18018</v>
      </c>
      <c r="F39" s="83">
        <v>41372</v>
      </c>
      <c r="G39" s="83">
        <v>20189</v>
      </c>
      <c r="H39" s="83">
        <v>21183</v>
      </c>
      <c r="I39" s="83"/>
      <c r="J39" s="84">
        <v>560</v>
      </c>
      <c r="K39" s="81" t="s">
        <v>76</v>
      </c>
      <c r="L39" s="82"/>
      <c r="M39" s="83">
        <v>7153</v>
      </c>
      <c r="N39" s="83">
        <v>18808</v>
      </c>
      <c r="O39" s="83">
        <v>9120</v>
      </c>
      <c r="P39" s="83">
        <v>9688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8679</v>
      </c>
      <c r="F41" s="92">
        <v>19318</v>
      </c>
      <c r="G41" s="92">
        <v>9229</v>
      </c>
      <c r="H41" s="92">
        <v>10089</v>
      </c>
      <c r="I41" s="92"/>
      <c r="J41" s="88">
        <v>561</v>
      </c>
      <c r="K41" s="89" t="s">
        <v>77</v>
      </c>
      <c r="L41" s="90"/>
      <c r="M41" s="92">
        <v>4415</v>
      </c>
      <c r="N41" s="92">
        <v>11222</v>
      </c>
      <c r="O41" s="92">
        <v>5469</v>
      </c>
      <c r="P41" s="92">
        <v>5753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6749</v>
      </c>
      <c r="F42" s="92">
        <v>15537</v>
      </c>
      <c r="G42" s="92">
        <v>7681</v>
      </c>
      <c r="H42" s="92">
        <v>7856</v>
      </c>
      <c r="I42" s="92"/>
      <c r="J42" s="88">
        <v>562</v>
      </c>
      <c r="K42" s="89" t="s">
        <v>78</v>
      </c>
      <c r="L42" s="90"/>
      <c r="M42" s="92">
        <v>1579</v>
      </c>
      <c r="N42" s="92">
        <v>4337</v>
      </c>
      <c r="O42" s="92">
        <v>2093</v>
      </c>
      <c r="P42" s="92">
        <v>2244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2590</v>
      </c>
      <c r="F43" s="92">
        <v>6517</v>
      </c>
      <c r="G43" s="92">
        <v>3279</v>
      </c>
      <c r="H43" s="92">
        <v>3238</v>
      </c>
      <c r="I43" s="92"/>
      <c r="J43" s="88">
        <v>563</v>
      </c>
      <c r="K43" s="89" t="s">
        <v>79</v>
      </c>
      <c r="L43" s="90"/>
      <c r="M43" s="92">
        <v>1159</v>
      </c>
      <c r="N43" s="92">
        <v>3249</v>
      </c>
      <c r="O43" s="92">
        <v>1558</v>
      </c>
      <c r="P43" s="92">
        <v>1691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3868</v>
      </c>
      <c r="F45" s="83">
        <v>9677</v>
      </c>
      <c r="G45" s="83">
        <v>4739</v>
      </c>
      <c r="H45" s="83">
        <v>4938</v>
      </c>
      <c r="I45" s="92"/>
      <c r="J45" s="84">
        <v>580</v>
      </c>
      <c r="K45" s="81" t="s">
        <v>80</v>
      </c>
      <c r="L45" s="82"/>
      <c r="M45" s="111">
        <v>7794</v>
      </c>
      <c r="N45" s="83">
        <v>20044</v>
      </c>
      <c r="O45" s="83">
        <v>9830</v>
      </c>
      <c r="P45" s="83">
        <v>10214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2321</v>
      </c>
      <c r="F47" s="92">
        <v>5571</v>
      </c>
      <c r="G47" s="92">
        <v>2767</v>
      </c>
      <c r="H47" s="92">
        <v>2804</v>
      </c>
      <c r="I47" s="87"/>
      <c r="J47" s="88">
        <v>583</v>
      </c>
      <c r="K47" s="89" t="s">
        <v>81</v>
      </c>
      <c r="L47" s="93"/>
      <c r="M47" s="112">
        <v>3073</v>
      </c>
      <c r="N47" s="92">
        <v>7654</v>
      </c>
      <c r="O47" s="92">
        <v>3755</v>
      </c>
      <c r="P47" s="92">
        <v>3899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1547</v>
      </c>
      <c r="F48" s="92">
        <v>4106</v>
      </c>
      <c r="G48" s="92">
        <v>1972</v>
      </c>
      <c r="H48" s="92">
        <v>2134</v>
      </c>
      <c r="I48" s="83"/>
      <c r="J48" s="88">
        <v>590</v>
      </c>
      <c r="K48" s="89" t="s">
        <v>183</v>
      </c>
      <c r="L48" s="93"/>
      <c r="M48" s="112">
        <v>3751</v>
      </c>
      <c r="N48" s="92">
        <v>10196</v>
      </c>
      <c r="O48" s="92">
        <v>4979</v>
      </c>
      <c r="P48" s="92">
        <v>5217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970</v>
      </c>
      <c r="N49" s="92">
        <v>2194</v>
      </c>
      <c r="O49" s="92">
        <v>1096</v>
      </c>
      <c r="P49" s="92">
        <v>1098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16381</v>
      </c>
      <c r="F50" s="83">
        <v>40690</v>
      </c>
      <c r="G50" s="83">
        <v>19737</v>
      </c>
      <c r="H50" s="83">
        <v>20953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698</v>
      </c>
      <c r="N51" s="83">
        <v>1623</v>
      </c>
      <c r="O51" s="83">
        <v>773</v>
      </c>
      <c r="P51" s="83">
        <v>850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7806</v>
      </c>
      <c r="F52" s="92">
        <v>18998</v>
      </c>
      <c r="G52" s="92">
        <v>9180</v>
      </c>
      <c r="H52" s="92">
        <v>9818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5671</v>
      </c>
      <c r="F53" s="92">
        <v>14027</v>
      </c>
      <c r="G53" s="92">
        <v>6820</v>
      </c>
      <c r="H53" s="92">
        <v>7207</v>
      </c>
      <c r="I53" s="92"/>
      <c r="J53" s="88">
        <v>602</v>
      </c>
      <c r="K53" s="89" t="s">
        <v>84</v>
      </c>
      <c r="L53" s="93"/>
      <c r="M53" s="112">
        <v>698</v>
      </c>
      <c r="N53" s="92">
        <v>1623</v>
      </c>
      <c r="O53" s="92">
        <v>773</v>
      </c>
      <c r="P53" s="92">
        <v>850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2904</v>
      </c>
      <c r="F54" s="92">
        <v>7665</v>
      </c>
      <c r="G54" s="92">
        <v>3737</v>
      </c>
      <c r="H54" s="92">
        <v>3928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156458</v>
      </c>
      <c r="N55" s="83">
        <v>400139</v>
      </c>
      <c r="O55" s="83">
        <v>195674</v>
      </c>
      <c r="P55" s="83">
        <v>204465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31733</v>
      </c>
      <c r="F56" s="83">
        <v>81233</v>
      </c>
      <c r="G56" s="83">
        <v>39959</v>
      </c>
      <c r="H56" s="83">
        <v>41274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7210</v>
      </c>
      <c r="F58" s="92">
        <v>18386</v>
      </c>
      <c r="G58" s="92">
        <v>8898</v>
      </c>
      <c r="H58" s="92">
        <v>9488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9525</v>
      </c>
      <c r="F59" s="92">
        <v>24828</v>
      </c>
      <c r="G59" s="92">
        <v>12424</v>
      </c>
      <c r="H59" s="92">
        <v>12404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3465</v>
      </c>
      <c r="F60" s="92">
        <v>9003</v>
      </c>
      <c r="G60" s="92">
        <v>4406</v>
      </c>
      <c r="H60" s="92">
        <v>4597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6543</v>
      </c>
      <c r="F61" s="92">
        <v>15849</v>
      </c>
      <c r="G61" s="92">
        <v>7884</v>
      </c>
      <c r="H61" s="92">
        <v>7965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1644</v>
      </c>
      <c r="F62" s="92">
        <v>4611</v>
      </c>
      <c r="G62" s="92">
        <v>2176</v>
      </c>
      <c r="H62" s="92">
        <v>2435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3346</v>
      </c>
      <c r="F63" s="92">
        <v>8556</v>
      </c>
      <c r="G63" s="92">
        <v>4171</v>
      </c>
      <c r="H63" s="92">
        <v>4385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20460</v>
      </c>
      <c r="F65" s="83">
        <v>56696</v>
      </c>
      <c r="G65" s="83">
        <v>27458</v>
      </c>
      <c r="H65" s="83">
        <v>29238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4442</v>
      </c>
      <c r="F67" s="92">
        <v>12449</v>
      </c>
      <c r="G67" s="92">
        <v>6041</v>
      </c>
      <c r="H67" s="92">
        <v>6408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4474</v>
      </c>
      <c r="F68" s="92">
        <v>12793</v>
      </c>
      <c r="G68" s="92">
        <v>6154</v>
      </c>
      <c r="H68" s="92">
        <v>6639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1590</v>
      </c>
      <c r="F69" s="92">
        <v>4265</v>
      </c>
      <c r="G69" s="92">
        <v>2038</v>
      </c>
      <c r="H69" s="92">
        <v>2227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2140</v>
      </c>
      <c r="F70" s="92">
        <v>5958</v>
      </c>
      <c r="G70" s="92">
        <v>2855</v>
      </c>
      <c r="H70" s="92">
        <v>3103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201</v>
      </c>
      <c r="F71" s="92">
        <v>392</v>
      </c>
      <c r="G71" s="92">
        <v>195</v>
      </c>
      <c r="H71" s="92">
        <v>197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383</v>
      </c>
      <c r="F72" s="92">
        <v>848</v>
      </c>
      <c r="G72" s="92">
        <v>411</v>
      </c>
      <c r="H72" s="92">
        <v>437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1163</v>
      </c>
      <c r="F73" s="92">
        <v>3508</v>
      </c>
      <c r="G73" s="92">
        <v>1690</v>
      </c>
      <c r="H73" s="92">
        <v>1818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265</v>
      </c>
      <c r="F74" s="92">
        <v>530</v>
      </c>
      <c r="G74" s="92">
        <v>245</v>
      </c>
      <c r="H74" s="92">
        <v>285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556</v>
      </c>
      <c r="F75" s="92">
        <v>1155</v>
      </c>
      <c r="G75" s="92">
        <v>549</v>
      </c>
      <c r="H75" s="92">
        <v>606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574</v>
      </c>
      <c r="F76" s="92">
        <v>1503</v>
      </c>
      <c r="G76" s="92">
        <v>710</v>
      </c>
      <c r="H76" s="92">
        <v>793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2021</v>
      </c>
      <c r="F77" s="92">
        <v>5885</v>
      </c>
      <c r="G77" s="92">
        <v>2868</v>
      </c>
      <c r="H77" s="92">
        <v>3017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2131</v>
      </c>
      <c r="F78" s="92">
        <v>6411</v>
      </c>
      <c r="G78" s="92">
        <v>3171</v>
      </c>
      <c r="H78" s="92">
        <v>3240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520</v>
      </c>
      <c r="F79" s="92">
        <v>999</v>
      </c>
      <c r="G79" s="92">
        <v>531</v>
      </c>
      <c r="H79" s="92">
        <v>468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7.25">
      <c r="B82" s="103" t="s">
        <v>234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201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2022-01-20T02:01:27Z</dcterms:modified>
</cp:coreProperties>
</file>