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62913"/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<sst xmlns="http://schemas.openxmlformats.org/spreadsheetml/2006/main" count="589" uniqueCount="235">
  <si>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</si>
  <si>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</si>
  <si>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</si>
  <si>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</si>
  <si>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</si>
  <si>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</si>
  <si>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</si>
  <si>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</si>
  <si>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</si>
  <si>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</si>
  <si>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</si>
  <si>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</si>
  <si>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</si>
  <si>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</si>
  <si>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</si>
  <si>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</si>
  <si>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</si>
  <si>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</si>
  <si>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</si>
  <si>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</si>
  <si>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</si>
  <si>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</si>
  <si>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</si>
  <si>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</si>
  <si>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</si>
  <si>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</si>
  <si>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</si>
  <si>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</si>
  <si>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</si>
  <si>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</si>
  <si>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</si>
  <si>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</si>
  <si>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</si>
  <si>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</si>
  <si>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</si>
  <si>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</si>
  <si>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</si>
  <si>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</si>
  <si>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</si>
  <si>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</si>
  <si>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</si>
  <si>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</si>
  <si>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</si>
  <si>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</si>
  <si>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</si>
  <si>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</si>
  <si>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</si>
  <si>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</si>
  <si>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</si>
  <si>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</si>
  <si>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</si>
  <si>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</si>
  <si>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</si>
  <si>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</si>
  <si>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</si>
  <si>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</si>
  <si>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</si>
  <si>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</si>
  <si>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</si>
  <si>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</si>
  <si>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</si>
  <si>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</si>
  <si>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</si>
  <si>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</si>
  <si>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</si>
  <si>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</si>
  <si>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</si>
  <si>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</si>
  <si>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</si>
  <si>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</si>
  <si>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</si>
  <si>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</si>
  <si>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</si>
  <si>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</si>
  <si>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</si>
  <si>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</si>
  <si>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</si>
  <si>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</si>
  <si>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</si>
  <si>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</si>
  <si>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</si>
  <si>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</si>
  <si>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</si>
  <si>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</si>
  <si>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</si>
  <si>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</si>
  <si>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</si>
  <si>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</si>
  <si>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</si>
  <si>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</si>
  <si>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</si>
  <si>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</si>
  <si>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</si>
  <si>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</si>
  <si>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</si>
  <si>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</si>
  <si>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</si>
  <si>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</si>
  <si>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</si>
  <si>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</si>
  <si>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</si>
  <si>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</si>
  <si>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</si>
  <si>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</si>
  <si>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</si>
  <si>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</si>
  <si>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</si>
  <si>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</si>
  <si>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</si>
  <si>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</si>
  <si>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</si>
  <si>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</si>
  <si>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</si>
  <si>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</si>
  <si>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</si>
  <si>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</si>
  <si>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</si>
  <si>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</si>
  <si>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</si>
  <si>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</si>
  <si>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</si>
  <si>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</si>
  <si>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</si>
  <si>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</si>
  <si>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</si>
  <si>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</si>
  <si>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</si>
  <si>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</si>
  <si>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</si>
  <si>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</si>
  <si>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</si>
  <si>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</si>
  <si>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</si>
  <si>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</si>
  <si>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</si>
  <si>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</si>
  <si>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</si>
  <si>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</si>
  <si>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</si>
  <si>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</si>
  <si>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</si>
  <si>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</si>
  <si>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</si>
  <si>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</si>
  <si>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</si>
  <si>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</si>
  <si>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</si>
  <si>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</si>
  <si>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</si>
  <si>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</si>
  <si>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</si>
  <si>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</si>
  <si>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</si>
  <si>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</si>
  <si>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</si>
  <si>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</si>
  <si>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</si>
  <si>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</si>
  <si>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</si>
  <si>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</si>
  <si>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</si>
  <si>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</si>
  <si>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</si>
  <si>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</si>
  <si>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</si>
  <si>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</si>
  <si>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</si>
  <si>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</si>
  <si>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</si>
  <si>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</si>
  <si>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</si>
  <si>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</si>
  <si>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</si>
  <si>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</si>
  <si>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</si>
  <si>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</si>
  <si>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</si>
  <si>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</si>
  <si>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</si>
  <si>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</si>
  <si>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</si>
  <si>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</si>
  <si>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</si>
  <si>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</si>
  <si>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</si>
  <si>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</si>
  <si>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</si>
  <si>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</si>
  <si>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</si>
  <si>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</si>
  <si>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</si>
  <si>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</si>
  <si>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</si>
  <si>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</si>
  <si>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</si>
  <si>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</si>
  <si>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</si>
  <si>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</si>
  <si>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</si>
  <si>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</si>
  <si>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</si>
  <si>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</si>
  <si>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</si>
  <si>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</si>
  <si>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</si>
  <si>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</si>
  <si>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</si>
  <si>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</si>
  <si>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</si>
  <si>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</si>
  <si>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</si>
  <si>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</si>
  <si>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</si>
  <si>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</si>
  <si>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</si>
  <si>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</si>
  <si>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</si>
  <si>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</si>
  <si>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</si>
  <si>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</si>
  <si>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</si>
  <si>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</si>
  <si>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</si>
  <si>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</si>
  <si>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令和３年 (2021年) ３月１日現在の市町村別人口と世帯数(総数)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</si>
  <si>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令和３. ３. 1現在</t>
    <rPh sb="0" eb="1">
      <t>レイ</t>
    </rPh>
    <rPh sb="1" eb="2">
      <t>ワ</t>
    </rPh>
    <phoneticPr fontId="12"/>
  </si>
  <si>
    <t>令和３年２月中の人口異動状況</t>
    <rPh sb="0" eb="1">
      <t>レイ</t>
    </rPh>
    <rPh sb="1" eb="2">
      <t>ワ</t>
    </rPh>
    <phoneticPr fontId="12"/>
  </si>
  <si>
    <t>令和３年 (2021年) ３月１日現在の市町村別人口と世帯数(日本人)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</si>
  <si>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令和３. ３. 1現在</t>
    <rPh sb="0" eb="1">
      <t>レイ</t>
    </rPh>
    <rPh sb="1" eb="2">
      <t>ワ</t>
    </rPh>
    <rPh sb="9" eb="11">
      <t>ゲンザイ</t>
    </rPh>
    <phoneticPr fontId="12"/>
  </si>
  <si>
    <t>令和３年 (2021年) ３月１日現在の市町村別人口と世帯数(外国人)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</si>
  <si>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令和３年２月中の県外転入・転出者数</t>
    <rPh sb="0" eb="1">
      <t>レイ</t>
    </rPh>
    <rPh sb="1" eb="2">
      <t>ワ</t>
    </rPh>
    <phoneticPr fontId="12"/>
  </si>
  <si>
    <t>令和３. ３. １現在</t>
    <rPh sb="0" eb="1">
      <t>レイ</t>
    </rPh>
    <rPh sb="1" eb="2">
      <t>ワ</t>
    </rPh>
    <phoneticPr fontId="12"/>
  </si>
  <si>
    <t>令和３年 (2021年) ３月１日現在</t>
    <rPh sb="0" eb="1">
      <t>レイ</t>
    </rPh>
    <rPh sb="1" eb="2">
      <t>ワ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</si>
  <si>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3" eb="14">
      <t>ネン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</si>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</sst>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4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224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219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9" t="s">
        <v>0</v>
      </c>
      <c r="B4" s="192" t="s">
        <v>225</v>
      </c>
      <c r="C4" s="193"/>
      <c r="D4" s="193"/>
      <c r="E4" s="193"/>
      <c r="F4" s="4" t="s">
        <v>173</v>
      </c>
      <c r="G4" s="194" t="s">
        <v>226</v>
      </c>
      <c r="H4" s="195"/>
      <c r="I4" s="195"/>
      <c r="J4" s="195"/>
      <c r="K4" s="195"/>
      <c r="L4" s="195"/>
      <c r="M4" s="196"/>
    </row>
    <row r="5" spans="1:13" s="5" customFormat="1" ht="14.45" customHeight="1">
      <c r="A5" s="190"/>
      <c r="B5" s="197" t="s">
        <v>186</v>
      </c>
      <c r="C5" s="200" t="s">
        <v>187</v>
      </c>
      <c r="D5" s="26"/>
      <c r="E5" s="26"/>
      <c r="F5" s="6" t="s">
        <v>174</v>
      </c>
      <c r="G5" s="194" t="s">
        <v>188</v>
      </c>
      <c r="H5" s="203"/>
      <c r="I5" s="194" t="s">
        <v>189</v>
      </c>
      <c r="J5" s="204"/>
      <c r="K5" s="204"/>
      <c r="L5" s="203"/>
      <c r="M5" s="14"/>
    </row>
    <row r="6" spans="1:13" s="5" customFormat="1" ht="14.45" customHeight="1">
      <c r="A6" s="190"/>
      <c r="B6" s="198"/>
      <c r="C6" s="201"/>
      <c r="D6" s="205" t="s">
        <v>190</v>
      </c>
      <c r="E6" s="205" t="s">
        <v>191</v>
      </c>
      <c r="F6" s="207" t="s">
        <v>175</v>
      </c>
      <c r="G6" s="205" t="s">
        <v>192</v>
      </c>
      <c r="H6" s="205" t="s">
        <v>193</v>
      </c>
      <c r="I6" s="194" t="s">
        <v>194</v>
      </c>
      <c r="J6" s="203"/>
      <c r="K6" s="194" t="s">
        <v>195</v>
      </c>
      <c r="L6" s="203"/>
      <c r="M6" s="16" t="s">
        <v>2</v>
      </c>
    </row>
    <row r="7" spans="1:13" s="5" customFormat="1" ht="14.45" customHeight="1">
      <c r="A7" s="191"/>
      <c r="B7" s="199"/>
      <c r="C7" s="202"/>
      <c r="D7" s="206"/>
      <c r="E7" s="206"/>
      <c r="F7" s="208"/>
      <c r="G7" s="209"/>
      <c r="H7" s="209"/>
      <c r="I7" s="7" t="s">
        <v>196</v>
      </c>
      <c r="J7" s="7" t="s">
        <v>1</v>
      </c>
      <c r="K7" s="7" t="s">
        <v>196</v>
      </c>
      <c r="L7" s="7" t="s">
        <v>1</v>
      </c>
      <c r="M7" s="15"/>
    </row>
    <row r="8" spans="1:13" s="5" customFormat="1" ht="21.75" customHeight="1">
      <c r="A8" s="12" t="s">
        <v>197</v>
      </c>
      <c r="B8" s="8">
        <v>832089</v>
      </c>
      <c r="C8" s="8">
        <v>2041670</v>
      </c>
      <c r="D8" s="8">
        <v>997256</v>
      </c>
      <c r="E8" s="8">
        <v>1044414</v>
      </c>
      <c r="F8" s="8">
        <v>-1487</v>
      </c>
      <c r="G8" s="8">
        <v>917</v>
      </c>
      <c r="H8" s="8">
        <v>2193</v>
      </c>
      <c r="I8" s="8">
        <v>4508</v>
      </c>
      <c r="J8" s="8">
        <v>2228</v>
      </c>
      <c r="K8" s="8">
        <v>4788</v>
      </c>
      <c r="L8" s="8">
        <v>2394</v>
      </c>
      <c r="M8" s="8">
        <v>-45</v>
      </c>
    </row>
    <row r="9" spans="1:13" ht="17.25" customHeight="1">
      <c r="A9" s="13" t="s">
        <v>3</v>
      </c>
      <c r="B9" s="9">
        <v>156896</v>
      </c>
      <c r="C9" s="9">
        <v>371712</v>
      </c>
      <c r="D9" s="9">
        <v>180813</v>
      </c>
      <c r="E9" s="9">
        <v>190899</v>
      </c>
      <c r="F9" s="9">
        <v>-398</v>
      </c>
      <c r="G9" s="9">
        <v>179</v>
      </c>
      <c r="H9" s="9">
        <v>423</v>
      </c>
      <c r="I9" s="9">
        <v>638</v>
      </c>
      <c r="J9" s="9">
        <v>363</v>
      </c>
      <c r="K9" s="9">
        <v>768</v>
      </c>
      <c r="L9" s="9">
        <v>422</v>
      </c>
      <c r="M9" s="9">
        <v>-24</v>
      </c>
    </row>
    <row r="10" spans="1:13" ht="14.1" customHeight="1">
      <c r="A10" s="13" t="s">
        <v>4</v>
      </c>
      <c r="B10" s="9">
        <v>104935</v>
      </c>
      <c r="C10" s="9">
        <v>240565</v>
      </c>
      <c r="D10" s="9">
        <v>118046</v>
      </c>
      <c r="E10" s="9">
        <v>122519</v>
      </c>
      <c r="F10" s="9">
        <v>-71</v>
      </c>
      <c r="G10" s="9">
        <v>124</v>
      </c>
      <c r="H10" s="9">
        <v>228</v>
      </c>
      <c r="I10" s="9">
        <v>583</v>
      </c>
      <c r="J10" s="9">
        <v>292</v>
      </c>
      <c r="K10" s="9">
        <v>547</v>
      </c>
      <c r="L10" s="9">
        <v>304</v>
      </c>
      <c r="M10" s="9">
        <v>-3</v>
      </c>
    </row>
    <row r="11" spans="1:13" ht="14.1" customHeight="1">
      <c r="A11" s="13" t="s">
        <v>5</v>
      </c>
      <c r="B11" s="9">
        <v>64465</v>
      </c>
      <c r="C11" s="9">
        <v>153752</v>
      </c>
      <c r="D11" s="9">
        <v>75251</v>
      </c>
      <c r="E11" s="9">
        <v>78501</v>
      </c>
      <c r="F11" s="9">
        <v>-85</v>
      </c>
      <c r="G11" s="9">
        <v>56</v>
      </c>
      <c r="H11" s="9">
        <v>136</v>
      </c>
      <c r="I11" s="9">
        <v>267</v>
      </c>
      <c r="J11" s="9">
        <v>124</v>
      </c>
      <c r="K11" s="9">
        <v>261</v>
      </c>
      <c r="L11" s="9">
        <v>134</v>
      </c>
      <c r="M11" s="9">
        <v>-11</v>
      </c>
    </row>
    <row r="12" spans="1:13" ht="14.1" customHeight="1">
      <c r="A12" s="13" t="s">
        <v>6</v>
      </c>
      <c r="B12" s="9">
        <v>19215</v>
      </c>
      <c r="C12" s="9">
        <v>47536</v>
      </c>
      <c r="D12" s="9">
        <v>23114</v>
      </c>
      <c r="E12" s="9">
        <v>24422</v>
      </c>
      <c r="F12" s="9">
        <v>-57</v>
      </c>
      <c r="G12" s="9">
        <v>23</v>
      </c>
      <c r="H12" s="9">
        <v>52</v>
      </c>
      <c r="I12" s="9">
        <v>83</v>
      </c>
      <c r="J12" s="9">
        <v>35</v>
      </c>
      <c r="K12" s="9">
        <v>111</v>
      </c>
      <c r="L12" s="9">
        <v>54</v>
      </c>
      <c r="M12" s="9">
        <v>0</v>
      </c>
    </row>
    <row r="13" spans="1:13" ht="14.1" customHeight="1">
      <c r="A13" s="13" t="s">
        <v>7</v>
      </c>
      <c r="B13" s="9">
        <v>38861</v>
      </c>
      <c r="C13" s="9">
        <v>97765</v>
      </c>
      <c r="D13" s="9">
        <v>47130</v>
      </c>
      <c r="E13" s="9">
        <v>50635</v>
      </c>
      <c r="F13" s="9">
        <v>-190</v>
      </c>
      <c r="G13" s="9">
        <v>51</v>
      </c>
      <c r="H13" s="9">
        <v>116</v>
      </c>
      <c r="I13" s="9">
        <v>216</v>
      </c>
      <c r="J13" s="9">
        <v>157</v>
      </c>
      <c r="K13" s="9">
        <v>340</v>
      </c>
      <c r="L13" s="9">
        <v>233</v>
      </c>
      <c r="M13" s="9">
        <v>-1</v>
      </c>
    </row>
    <row r="14" spans="1:13" ht="14.1" customHeight="1">
      <c r="A14" s="13" t="s">
        <v>8</v>
      </c>
      <c r="B14" s="9">
        <v>20797</v>
      </c>
      <c r="C14" s="9">
        <v>48574</v>
      </c>
      <c r="D14" s="9">
        <v>23750</v>
      </c>
      <c r="E14" s="9">
        <v>24824</v>
      </c>
      <c r="F14" s="9">
        <v>-43</v>
      </c>
      <c r="G14" s="9">
        <v>16</v>
      </c>
      <c r="H14" s="9">
        <v>39</v>
      </c>
      <c r="I14" s="9">
        <v>113</v>
      </c>
      <c r="J14" s="9">
        <v>53</v>
      </c>
      <c r="K14" s="9">
        <v>131</v>
      </c>
      <c r="L14" s="9">
        <v>65</v>
      </c>
      <c r="M14" s="9">
        <v>-2</v>
      </c>
    </row>
    <row r="15" spans="1:13" ht="14.1" customHeight="1">
      <c r="A15" s="13" t="s">
        <v>9</v>
      </c>
      <c r="B15" s="9">
        <v>18908</v>
      </c>
      <c r="C15" s="9">
        <v>49505</v>
      </c>
      <c r="D15" s="9">
        <v>24296</v>
      </c>
      <c r="E15" s="9">
        <v>25209</v>
      </c>
      <c r="F15" s="9">
        <v>-18</v>
      </c>
      <c r="G15" s="9">
        <v>22</v>
      </c>
      <c r="H15" s="9">
        <v>48</v>
      </c>
      <c r="I15" s="9">
        <v>116</v>
      </c>
      <c r="J15" s="9">
        <v>42</v>
      </c>
      <c r="K15" s="9">
        <v>108</v>
      </c>
      <c r="L15" s="9">
        <v>43</v>
      </c>
      <c r="M15" s="9">
        <v>0</v>
      </c>
    </row>
    <row r="16" spans="1:13" ht="14.1" customHeight="1">
      <c r="A16" s="13" t="s">
        <v>10</v>
      </c>
      <c r="B16" s="9">
        <v>16841</v>
      </c>
      <c r="C16" s="9">
        <v>40939</v>
      </c>
      <c r="D16" s="9">
        <v>19927</v>
      </c>
      <c r="E16" s="9">
        <v>21012</v>
      </c>
      <c r="F16" s="9">
        <v>-47</v>
      </c>
      <c r="G16" s="9">
        <v>18</v>
      </c>
      <c r="H16" s="9">
        <v>36</v>
      </c>
      <c r="I16" s="9">
        <v>117</v>
      </c>
      <c r="J16" s="9">
        <v>43</v>
      </c>
      <c r="K16" s="9">
        <v>148</v>
      </c>
      <c r="L16" s="9">
        <v>59</v>
      </c>
      <c r="M16" s="9">
        <v>2</v>
      </c>
    </row>
    <row r="17" spans="1:26" ht="14.1" customHeight="1">
      <c r="A17" s="13" t="s">
        <v>11</v>
      </c>
      <c r="B17" s="9">
        <v>26229</v>
      </c>
      <c r="C17" s="9">
        <v>65761</v>
      </c>
      <c r="D17" s="9">
        <v>32231</v>
      </c>
      <c r="E17" s="9">
        <v>33530</v>
      </c>
      <c r="F17" s="9">
        <v>-76</v>
      </c>
      <c r="G17" s="9">
        <v>33</v>
      </c>
      <c r="H17" s="9">
        <v>61</v>
      </c>
      <c r="I17" s="9">
        <v>128</v>
      </c>
      <c r="J17" s="9">
        <v>70</v>
      </c>
      <c r="K17" s="9">
        <v>173</v>
      </c>
      <c r="L17" s="9">
        <v>71</v>
      </c>
      <c r="M17" s="9">
        <v>-3</v>
      </c>
    </row>
    <row r="18" spans="1:26" ht="14.1" customHeight="1">
      <c r="A18" s="13" t="s">
        <v>12</v>
      </c>
      <c r="B18" s="9">
        <v>12954</v>
      </c>
      <c r="C18" s="9">
        <v>32103</v>
      </c>
      <c r="D18" s="9">
        <v>15691</v>
      </c>
      <c r="E18" s="9">
        <v>16412</v>
      </c>
      <c r="F18" s="9">
        <v>-29</v>
      </c>
      <c r="G18" s="9">
        <v>15</v>
      </c>
      <c r="H18" s="9">
        <v>39</v>
      </c>
      <c r="I18" s="9">
        <v>74</v>
      </c>
      <c r="J18" s="9">
        <v>26</v>
      </c>
      <c r="K18" s="9">
        <v>78</v>
      </c>
      <c r="L18" s="9">
        <v>38</v>
      </c>
      <c r="M18" s="9">
        <v>-1</v>
      </c>
    </row>
    <row r="19" spans="1:26" ht="14.1" customHeight="1">
      <c r="A19" s="13" t="s">
        <v>13</v>
      </c>
      <c r="B19" s="9">
        <v>15797</v>
      </c>
      <c r="C19" s="9">
        <v>42178</v>
      </c>
      <c r="D19" s="9">
        <v>20481</v>
      </c>
      <c r="E19" s="9">
        <v>21697</v>
      </c>
      <c r="F19" s="9">
        <v>-29</v>
      </c>
      <c r="G19" s="9">
        <v>21</v>
      </c>
      <c r="H19" s="9">
        <v>50</v>
      </c>
      <c r="I19" s="9">
        <v>94</v>
      </c>
      <c r="J19" s="9">
        <v>43</v>
      </c>
      <c r="K19" s="9">
        <v>93</v>
      </c>
      <c r="L19" s="9">
        <v>23</v>
      </c>
      <c r="M19" s="9">
        <v>-1</v>
      </c>
    </row>
    <row r="20" spans="1:26" ht="14.1" customHeight="1">
      <c r="A20" s="13" t="s">
        <v>14</v>
      </c>
      <c r="B20" s="9">
        <v>10767</v>
      </c>
      <c r="C20" s="9">
        <v>25932</v>
      </c>
      <c r="D20" s="9">
        <v>12534</v>
      </c>
      <c r="E20" s="9">
        <v>13398</v>
      </c>
      <c r="F20" s="9">
        <v>-27</v>
      </c>
      <c r="G20" s="9">
        <v>6</v>
      </c>
      <c r="H20" s="9">
        <v>30</v>
      </c>
      <c r="I20" s="9">
        <v>53</v>
      </c>
      <c r="J20" s="9">
        <v>35</v>
      </c>
      <c r="K20" s="9">
        <v>56</v>
      </c>
      <c r="L20" s="9">
        <v>19</v>
      </c>
      <c r="M20" s="9">
        <v>0</v>
      </c>
    </row>
    <row r="21" spans="1:26" ht="14.1" customHeight="1">
      <c r="A21" s="13" t="s">
        <v>15</v>
      </c>
      <c r="B21" s="9">
        <v>7235</v>
      </c>
      <c r="C21" s="9">
        <v>19400</v>
      </c>
      <c r="D21" s="9">
        <v>9431</v>
      </c>
      <c r="E21" s="9">
        <v>9969</v>
      </c>
      <c r="F21" s="9">
        <v>-25</v>
      </c>
      <c r="G21" s="9">
        <v>3</v>
      </c>
      <c r="H21" s="9">
        <v>19</v>
      </c>
      <c r="I21" s="9">
        <v>27</v>
      </c>
      <c r="J21" s="9">
        <v>10</v>
      </c>
      <c r="K21" s="9">
        <v>36</v>
      </c>
      <c r="L21" s="9">
        <v>18</v>
      </c>
      <c r="M21" s="9">
        <v>0</v>
      </c>
    </row>
    <row r="22" spans="1:26" ht="14.1" customHeight="1">
      <c r="A22" s="13" t="s">
        <v>16</v>
      </c>
      <c r="B22" s="9">
        <v>23925</v>
      </c>
      <c r="C22" s="9">
        <v>56280</v>
      </c>
      <c r="D22" s="9">
        <v>28166</v>
      </c>
      <c r="E22" s="9">
        <v>28114</v>
      </c>
      <c r="F22" s="9">
        <v>-62</v>
      </c>
      <c r="G22" s="9">
        <v>12</v>
      </c>
      <c r="H22" s="9">
        <v>55</v>
      </c>
      <c r="I22" s="9">
        <v>142</v>
      </c>
      <c r="J22" s="9">
        <v>86</v>
      </c>
      <c r="K22" s="9">
        <v>157</v>
      </c>
      <c r="L22" s="9">
        <v>97</v>
      </c>
      <c r="M22" s="9">
        <v>-4</v>
      </c>
    </row>
    <row r="23" spans="1:26" ht="14.1" customHeight="1">
      <c r="A23" s="13" t="s">
        <v>17</v>
      </c>
      <c r="B23" s="9">
        <v>28022</v>
      </c>
      <c r="C23" s="9">
        <v>67126</v>
      </c>
      <c r="D23" s="9">
        <v>33530</v>
      </c>
      <c r="E23" s="9">
        <v>33596</v>
      </c>
      <c r="F23" s="9">
        <v>-39</v>
      </c>
      <c r="G23" s="9">
        <v>25</v>
      </c>
      <c r="H23" s="9">
        <v>66</v>
      </c>
      <c r="I23" s="9">
        <v>194</v>
      </c>
      <c r="J23" s="9">
        <v>72</v>
      </c>
      <c r="K23" s="9">
        <v>189</v>
      </c>
      <c r="L23" s="9">
        <v>91</v>
      </c>
      <c r="M23" s="9">
        <v>-3</v>
      </c>
    </row>
    <row r="24" spans="1:26" ht="14.1" customHeight="1">
      <c r="A24" s="13" t="s">
        <v>18</v>
      </c>
      <c r="B24" s="9">
        <v>39978</v>
      </c>
      <c r="C24" s="9">
        <v>98096</v>
      </c>
      <c r="D24" s="9">
        <v>48038</v>
      </c>
      <c r="E24" s="148">
        <v>50058</v>
      </c>
      <c r="F24" s="9">
        <v>-24</v>
      </c>
      <c r="G24" s="9">
        <v>46</v>
      </c>
      <c r="H24" s="9">
        <v>107</v>
      </c>
      <c r="I24" s="9">
        <v>257</v>
      </c>
      <c r="J24" s="9">
        <v>124</v>
      </c>
      <c r="K24" s="9">
        <v>221</v>
      </c>
      <c r="L24" s="9">
        <v>112</v>
      </c>
      <c r="M24" s="9">
        <v>1</v>
      </c>
    </row>
    <row r="25" spans="1:26" ht="14.1" customHeight="1">
      <c r="A25" s="13" t="s">
        <v>176</v>
      </c>
      <c r="B25" s="9">
        <v>22110</v>
      </c>
      <c r="C25" s="9">
        <v>58754</v>
      </c>
      <c r="D25" s="9">
        <v>28371</v>
      </c>
      <c r="E25" s="148">
        <v>30383</v>
      </c>
      <c r="F25" s="9">
        <v>18</v>
      </c>
      <c r="G25" s="9">
        <v>27</v>
      </c>
      <c r="H25" s="9">
        <v>58</v>
      </c>
      <c r="I25" s="9">
        <v>147</v>
      </c>
      <c r="J25" s="9">
        <v>70</v>
      </c>
      <c r="K25" s="9">
        <v>99</v>
      </c>
      <c r="L25" s="9">
        <v>48</v>
      </c>
      <c r="M25" s="9">
        <v>1</v>
      </c>
    </row>
    <row r="26" spans="1:26" ht="14.1" customHeight="1">
      <c r="A26" s="13" t="s">
        <v>177</v>
      </c>
      <c r="B26" s="9">
        <v>11295</v>
      </c>
      <c r="C26" s="9">
        <v>30067</v>
      </c>
      <c r="D26" s="9">
        <v>14747</v>
      </c>
      <c r="E26" s="148">
        <v>15320</v>
      </c>
      <c r="F26" s="9">
        <v>-14</v>
      </c>
      <c r="G26" s="9">
        <v>9</v>
      </c>
      <c r="H26" s="9">
        <v>33</v>
      </c>
      <c r="I26" s="9">
        <v>73</v>
      </c>
      <c r="J26" s="9">
        <v>30</v>
      </c>
      <c r="K26" s="9">
        <v>65</v>
      </c>
      <c r="L26" s="9">
        <v>26</v>
      </c>
      <c r="M26" s="9">
        <v>2</v>
      </c>
    </row>
    <row r="27" spans="1:26" ht="14.1" customHeight="1">
      <c r="A27" s="13" t="s">
        <v>178</v>
      </c>
      <c r="B27" s="9">
        <v>36498</v>
      </c>
      <c r="C27" s="9">
        <v>93985</v>
      </c>
      <c r="D27" s="9">
        <v>45296</v>
      </c>
      <c r="E27" s="148">
        <v>48689</v>
      </c>
      <c r="F27" s="9">
        <v>-30</v>
      </c>
      <c r="G27" s="9">
        <v>46</v>
      </c>
      <c r="H27" s="9">
        <v>101</v>
      </c>
      <c r="I27" s="9">
        <v>224</v>
      </c>
      <c r="J27" s="9">
        <v>72</v>
      </c>
      <c r="K27" s="9">
        <v>203</v>
      </c>
      <c r="L27" s="9">
        <v>83</v>
      </c>
      <c r="M27" s="9">
        <v>4</v>
      </c>
    </row>
    <row r="28" spans="1:26" ht="21.75" customHeight="1">
      <c r="A28" s="12" t="s">
        <v>198</v>
      </c>
      <c r="B28" s="8">
        <v>675728</v>
      </c>
      <c r="C28" s="8">
        <v>1640030</v>
      </c>
      <c r="D28" s="8">
        <v>800843</v>
      </c>
      <c r="E28" s="149">
        <v>839187</v>
      </c>
      <c r="F28" s="8">
        <v>-1246</v>
      </c>
      <c r="G28" s="8">
        <v>732</v>
      </c>
      <c r="H28" s="8">
        <v>1697</v>
      </c>
      <c r="I28" s="8">
        <v>3546</v>
      </c>
      <c r="J28" s="8">
        <v>1747</v>
      </c>
      <c r="K28" s="8">
        <v>3784</v>
      </c>
      <c r="L28" s="8">
        <v>1940</v>
      </c>
      <c r="M28" s="8">
        <v>-43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8144</v>
      </c>
      <c r="C29" s="8">
        <v>23099</v>
      </c>
      <c r="D29" s="8">
        <v>11660</v>
      </c>
      <c r="E29" s="8">
        <v>11439</v>
      </c>
      <c r="F29" s="8">
        <v>-30</v>
      </c>
      <c r="G29" s="8">
        <v>14</v>
      </c>
      <c r="H29" s="8">
        <v>29</v>
      </c>
      <c r="I29" s="8">
        <v>52</v>
      </c>
      <c r="J29" s="8">
        <v>32</v>
      </c>
      <c r="K29" s="8">
        <v>66</v>
      </c>
      <c r="L29" s="8">
        <v>24</v>
      </c>
      <c r="M29" s="8">
        <v>-1</v>
      </c>
    </row>
    <row r="30" spans="1:26" ht="17.25" customHeight="1">
      <c r="A30" s="13" t="s">
        <v>20</v>
      </c>
      <c r="B30" s="9">
        <v>1783</v>
      </c>
      <c r="C30" s="9">
        <v>4300</v>
      </c>
      <c r="D30" s="9">
        <v>2115</v>
      </c>
      <c r="E30" s="9">
        <v>2185</v>
      </c>
      <c r="F30" s="9">
        <v>-11</v>
      </c>
      <c r="G30" s="9">
        <v>0</v>
      </c>
      <c r="H30" s="9">
        <v>8</v>
      </c>
      <c r="I30" s="9">
        <v>9</v>
      </c>
      <c r="J30" s="9">
        <v>6</v>
      </c>
      <c r="K30" s="9">
        <v>12</v>
      </c>
      <c r="L30" s="9">
        <v>2</v>
      </c>
      <c r="M30" s="9">
        <v>0</v>
      </c>
    </row>
    <row r="31" spans="1:26" ht="14.1" customHeight="1">
      <c r="A31" s="13" t="s">
        <v>179</v>
      </c>
      <c r="B31" s="9">
        <v>3926</v>
      </c>
      <c r="C31" s="9">
        <v>10192</v>
      </c>
      <c r="D31" s="9">
        <v>4955</v>
      </c>
      <c r="E31" s="9">
        <v>5237</v>
      </c>
      <c r="F31" s="9">
        <v>-16</v>
      </c>
      <c r="G31" s="9">
        <v>8</v>
      </c>
      <c r="H31" s="9">
        <v>11</v>
      </c>
      <c r="I31" s="9">
        <v>12</v>
      </c>
      <c r="J31" s="9">
        <v>7</v>
      </c>
      <c r="K31" s="9">
        <v>26</v>
      </c>
      <c r="L31" s="9">
        <v>6</v>
      </c>
      <c r="M31" s="9">
        <v>1</v>
      </c>
    </row>
    <row r="32" spans="1:26" ht="14.1" customHeight="1">
      <c r="A32" s="13" t="s">
        <v>21</v>
      </c>
      <c r="B32" s="9">
        <v>766</v>
      </c>
      <c r="C32" s="9">
        <v>3821</v>
      </c>
      <c r="D32" s="9">
        <v>2099</v>
      </c>
      <c r="E32" s="9">
        <v>1722</v>
      </c>
      <c r="F32" s="9">
        <v>5</v>
      </c>
      <c r="G32" s="9">
        <v>3</v>
      </c>
      <c r="H32" s="9">
        <v>5</v>
      </c>
      <c r="I32" s="9">
        <v>16</v>
      </c>
      <c r="J32" s="9">
        <v>12</v>
      </c>
      <c r="K32" s="9">
        <v>8</v>
      </c>
      <c r="L32" s="9">
        <v>4</v>
      </c>
      <c r="M32" s="9">
        <v>-1</v>
      </c>
    </row>
    <row r="33" spans="1:13" ht="14.1" customHeight="1">
      <c r="A33" s="13" t="s">
        <v>22</v>
      </c>
      <c r="B33" s="9">
        <v>937</v>
      </c>
      <c r="C33" s="9">
        <v>3090</v>
      </c>
      <c r="D33" s="9">
        <v>1657</v>
      </c>
      <c r="E33" s="9">
        <v>1433</v>
      </c>
      <c r="F33" s="9">
        <v>-10</v>
      </c>
      <c r="G33" s="9">
        <v>2</v>
      </c>
      <c r="H33" s="9">
        <v>4</v>
      </c>
      <c r="I33" s="9">
        <v>10</v>
      </c>
      <c r="J33" s="9">
        <v>7</v>
      </c>
      <c r="K33" s="9">
        <v>17</v>
      </c>
      <c r="L33" s="9">
        <v>12</v>
      </c>
      <c r="M33" s="9">
        <v>-1</v>
      </c>
    </row>
    <row r="34" spans="1:13" ht="14.1" customHeight="1">
      <c r="A34" s="13" t="s">
        <v>23</v>
      </c>
      <c r="B34" s="9">
        <v>405</v>
      </c>
      <c r="C34" s="9">
        <v>962</v>
      </c>
      <c r="D34" s="9">
        <v>472</v>
      </c>
      <c r="E34" s="9">
        <v>490</v>
      </c>
      <c r="F34" s="9">
        <v>5</v>
      </c>
      <c r="G34" s="9">
        <v>1</v>
      </c>
      <c r="H34" s="9">
        <v>0</v>
      </c>
      <c r="I34" s="9">
        <v>5</v>
      </c>
      <c r="J34" s="9">
        <v>0</v>
      </c>
      <c r="K34" s="9">
        <v>1</v>
      </c>
      <c r="L34" s="9">
        <v>0</v>
      </c>
      <c r="M34" s="9">
        <v>0</v>
      </c>
    </row>
    <row r="35" spans="1:13" ht="14.1" customHeight="1">
      <c r="A35" s="13" t="s">
        <v>24</v>
      </c>
      <c r="B35" s="9">
        <v>327</v>
      </c>
      <c r="C35" s="9">
        <v>734</v>
      </c>
      <c r="D35" s="9">
        <v>362</v>
      </c>
      <c r="E35" s="9">
        <v>372</v>
      </c>
      <c r="F35" s="9">
        <v>-3</v>
      </c>
      <c r="G35" s="9">
        <v>0</v>
      </c>
      <c r="H35" s="9">
        <v>1</v>
      </c>
      <c r="I35" s="9">
        <v>0</v>
      </c>
      <c r="J35" s="9">
        <v>0</v>
      </c>
      <c r="K35" s="9">
        <v>2</v>
      </c>
      <c r="L35" s="9">
        <v>0</v>
      </c>
      <c r="M35" s="9">
        <v>0</v>
      </c>
    </row>
    <row r="36" spans="1:13" ht="21.75" customHeight="1">
      <c r="A36" s="12" t="s">
        <v>25</v>
      </c>
      <c r="B36" s="8">
        <v>17928</v>
      </c>
      <c r="C36" s="8">
        <v>41330</v>
      </c>
      <c r="D36" s="8">
        <v>20185</v>
      </c>
      <c r="E36" s="8">
        <v>21145</v>
      </c>
      <c r="F36" s="8">
        <v>-2</v>
      </c>
      <c r="G36" s="8">
        <v>25</v>
      </c>
      <c r="H36" s="8">
        <v>48</v>
      </c>
      <c r="I36" s="8">
        <v>186</v>
      </c>
      <c r="J36" s="8">
        <v>134</v>
      </c>
      <c r="K36" s="8">
        <v>162</v>
      </c>
      <c r="L36" s="8">
        <v>93</v>
      </c>
      <c r="M36" s="8">
        <v>-3</v>
      </c>
    </row>
    <row r="37" spans="1:13" ht="17.25" customHeight="1">
      <c r="A37" s="13" t="s">
        <v>26</v>
      </c>
      <c r="B37" s="9">
        <v>8636</v>
      </c>
      <c r="C37" s="9">
        <v>19258</v>
      </c>
      <c r="D37" s="9">
        <v>9206</v>
      </c>
      <c r="E37" s="9">
        <v>10052</v>
      </c>
      <c r="F37" s="9">
        <v>-3</v>
      </c>
      <c r="G37" s="9">
        <v>12</v>
      </c>
      <c r="H37" s="9">
        <v>27</v>
      </c>
      <c r="I37" s="9">
        <v>100</v>
      </c>
      <c r="J37" s="9">
        <v>81</v>
      </c>
      <c r="K37" s="9">
        <v>85</v>
      </c>
      <c r="L37" s="9">
        <v>52</v>
      </c>
      <c r="M37" s="9">
        <v>-3</v>
      </c>
    </row>
    <row r="38" spans="1:13" ht="14.1" customHeight="1">
      <c r="A38" s="13" t="s">
        <v>27</v>
      </c>
      <c r="B38" s="9">
        <v>6705</v>
      </c>
      <c r="C38" s="9">
        <v>15519</v>
      </c>
      <c r="D38" s="9">
        <v>7680</v>
      </c>
      <c r="E38" s="9">
        <v>7839</v>
      </c>
      <c r="F38" s="9">
        <v>0</v>
      </c>
      <c r="G38" s="9">
        <v>9</v>
      </c>
      <c r="H38" s="9">
        <v>9</v>
      </c>
      <c r="I38" s="9">
        <v>63</v>
      </c>
      <c r="J38" s="9">
        <v>42</v>
      </c>
      <c r="K38" s="9">
        <v>63</v>
      </c>
      <c r="L38" s="9">
        <v>31</v>
      </c>
      <c r="M38" s="9">
        <v>0</v>
      </c>
    </row>
    <row r="39" spans="1:13" ht="14.1" customHeight="1">
      <c r="A39" s="13" t="s">
        <v>28</v>
      </c>
      <c r="B39" s="9">
        <v>2587</v>
      </c>
      <c r="C39" s="9">
        <v>6553</v>
      </c>
      <c r="D39" s="9">
        <v>3299</v>
      </c>
      <c r="E39" s="9">
        <v>3254</v>
      </c>
      <c r="F39" s="9">
        <v>1</v>
      </c>
      <c r="G39" s="9">
        <v>4</v>
      </c>
      <c r="H39" s="9">
        <v>12</v>
      </c>
      <c r="I39" s="9">
        <v>23</v>
      </c>
      <c r="J39" s="9">
        <v>11</v>
      </c>
      <c r="K39" s="9">
        <v>14</v>
      </c>
      <c r="L39" s="9">
        <v>10</v>
      </c>
      <c r="M39" s="9">
        <v>0</v>
      </c>
    </row>
    <row r="40" spans="1:13" ht="21.75" customHeight="1">
      <c r="A40" s="12" t="s">
        <v>29</v>
      </c>
      <c r="B40" s="8">
        <v>3872</v>
      </c>
      <c r="C40" s="8">
        <v>9702</v>
      </c>
      <c r="D40" s="8">
        <v>4757</v>
      </c>
      <c r="E40" s="8">
        <v>4945</v>
      </c>
      <c r="F40" s="8">
        <v>-2</v>
      </c>
      <c r="G40" s="8">
        <v>5</v>
      </c>
      <c r="H40" s="8">
        <v>10</v>
      </c>
      <c r="I40" s="8">
        <v>23</v>
      </c>
      <c r="J40" s="8">
        <v>13</v>
      </c>
      <c r="K40" s="8">
        <v>22</v>
      </c>
      <c r="L40" s="8">
        <v>14</v>
      </c>
      <c r="M40" s="8">
        <v>2</v>
      </c>
    </row>
    <row r="41" spans="1:13" ht="17.25" customHeight="1">
      <c r="A41" s="13" t="s">
        <v>180</v>
      </c>
      <c r="B41" s="9">
        <v>2323</v>
      </c>
      <c r="C41" s="9">
        <v>5587</v>
      </c>
      <c r="D41" s="9">
        <v>2779</v>
      </c>
      <c r="E41" s="9">
        <v>2808</v>
      </c>
      <c r="F41" s="9">
        <v>-5</v>
      </c>
      <c r="G41" s="9">
        <v>3</v>
      </c>
      <c r="H41" s="9">
        <v>5</v>
      </c>
      <c r="I41" s="9">
        <v>12</v>
      </c>
      <c r="J41" s="9">
        <v>6</v>
      </c>
      <c r="K41" s="9">
        <v>17</v>
      </c>
      <c r="L41" s="9">
        <v>10</v>
      </c>
      <c r="M41" s="9">
        <v>2</v>
      </c>
    </row>
    <row r="42" spans="1:13" ht="14.1" customHeight="1">
      <c r="A42" s="13" t="s">
        <v>30</v>
      </c>
      <c r="B42" s="9">
        <v>1549</v>
      </c>
      <c r="C42" s="9">
        <v>4115</v>
      </c>
      <c r="D42" s="9">
        <v>1978</v>
      </c>
      <c r="E42" s="9">
        <v>2137</v>
      </c>
      <c r="F42" s="9">
        <v>3</v>
      </c>
      <c r="G42" s="9">
        <v>2</v>
      </c>
      <c r="H42" s="9">
        <v>5</v>
      </c>
      <c r="I42" s="9">
        <v>11</v>
      </c>
      <c r="J42" s="9">
        <v>7</v>
      </c>
      <c r="K42" s="9">
        <v>5</v>
      </c>
      <c r="L42" s="9">
        <v>4</v>
      </c>
      <c r="M42" s="9">
        <v>0</v>
      </c>
    </row>
    <row r="43" spans="1:13" ht="21.75" customHeight="1">
      <c r="A43" s="12" t="s">
        <v>31</v>
      </c>
      <c r="B43" s="8">
        <v>16385</v>
      </c>
      <c r="C43" s="8">
        <v>40805</v>
      </c>
      <c r="D43" s="8">
        <v>19785</v>
      </c>
      <c r="E43" s="8">
        <v>21020</v>
      </c>
      <c r="F43" s="8">
        <v>12</v>
      </c>
      <c r="G43" s="8">
        <v>18</v>
      </c>
      <c r="H43" s="8">
        <v>45</v>
      </c>
      <c r="I43" s="8">
        <v>112</v>
      </c>
      <c r="J43" s="8">
        <v>66</v>
      </c>
      <c r="K43" s="8">
        <v>76</v>
      </c>
      <c r="L43" s="8">
        <v>40</v>
      </c>
      <c r="M43" s="8">
        <v>3</v>
      </c>
    </row>
    <row r="44" spans="1:13" ht="17.25" customHeight="1">
      <c r="A44" s="13" t="s">
        <v>32</v>
      </c>
      <c r="B44" s="9">
        <v>7802</v>
      </c>
      <c r="C44" s="9">
        <v>19030</v>
      </c>
      <c r="D44" s="9">
        <v>9188</v>
      </c>
      <c r="E44" s="9">
        <v>9842</v>
      </c>
      <c r="F44" s="9">
        <v>-18</v>
      </c>
      <c r="G44" s="9">
        <v>9</v>
      </c>
      <c r="H44" s="9">
        <v>21</v>
      </c>
      <c r="I44" s="9">
        <v>28</v>
      </c>
      <c r="J44" s="9">
        <v>17</v>
      </c>
      <c r="K44" s="9">
        <v>34</v>
      </c>
      <c r="L44" s="9">
        <v>16</v>
      </c>
      <c r="M44" s="9">
        <v>0</v>
      </c>
    </row>
    <row r="45" spans="1:13" ht="14.1" customHeight="1">
      <c r="A45" s="13" t="s">
        <v>33</v>
      </c>
      <c r="B45" s="9">
        <v>5669</v>
      </c>
      <c r="C45" s="9">
        <v>14083</v>
      </c>
      <c r="D45" s="9">
        <v>6834</v>
      </c>
      <c r="E45" s="9">
        <v>7249</v>
      </c>
      <c r="F45" s="9">
        <v>14</v>
      </c>
      <c r="G45" s="9">
        <v>4</v>
      </c>
      <c r="H45" s="9">
        <v>18</v>
      </c>
      <c r="I45" s="9">
        <v>49</v>
      </c>
      <c r="J45" s="9">
        <v>29</v>
      </c>
      <c r="K45" s="9">
        <v>21</v>
      </c>
      <c r="L45" s="9">
        <v>11</v>
      </c>
      <c r="M45" s="9">
        <v>0</v>
      </c>
    </row>
    <row r="46" spans="1:13" ht="14.1" customHeight="1">
      <c r="A46" s="13" t="s">
        <v>34</v>
      </c>
      <c r="B46" s="9">
        <v>2914</v>
      </c>
      <c r="C46" s="9">
        <v>7692</v>
      </c>
      <c r="D46" s="9">
        <v>3763</v>
      </c>
      <c r="E46" s="9">
        <v>3929</v>
      </c>
      <c r="F46" s="9">
        <v>16</v>
      </c>
      <c r="G46" s="9">
        <v>5</v>
      </c>
      <c r="H46" s="9">
        <v>6</v>
      </c>
      <c r="I46" s="9">
        <v>35</v>
      </c>
      <c r="J46" s="9">
        <v>20</v>
      </c>
      <c r="K46" s="9">
        <v>21</v>
      </c>
      <c r="L46" s="9">
        <v>13</v>
      </c>
      <c r="M46" s="9">
        <v>3</v>
      </c>
    </row>
    <row r="47" spans="1:13" ht="22.5" customHeight="1">
      <c r="A47" s="12" t="s">
        <v>35</v>
      </c>
      <c r="B47" s="8">
        <v>31663</v>
      </c>
      <c r="C47" s="8">
        <v>81488</v>
      </c>
      <c r="D47" s="8">
        <v>40094</v>
      </c>
      <c r="E47" s="8">
        <v>41394</v>
      </c>
      <c r="F47" s="8">
        <v>-52</v>
      </c>
      <c r="G47" s="8">
        <v>42</v>
      </c>
      <c r="H47" s="8">
        <v>83</v>
      </c>
      <c r="I47" s="8">
        <v>216</v>
      </c>
      <c r="J47" s="8">
        <v>98</v>
      </c>
      <c r="K47" s="8">
        <v>221</v>
      </c>
      <c r="L47" s="8">
        <v>83</v>
      </c>
      <c r="M47" s="8">
        <v>-6</v>
      </c>
    </row>
    <row r="48" spans="1:13" ht="17.25" customHeight="1">
      <c r="A48" s="13" t="s">
        <v>36</v>
      </c>
      <c r="B48" s="9">
        <v>7216</v>
      </c>
      <c r="C48" s="9">
        <v>18452</v>
      </c>
      <c r="D48" s="9">
        <v>8938</v>
      </c>
      <c r="E48" s="9">
        <v>9514</v>
      </c>
      <c r="F48" s="9">
        <v>-27</v>
      </c>
      <c r="G48" s="9">
        <v>5</v>
      </c>
      <c r="H48" s="9">
        <v>19</v>
      </c>
      <c r="I48" s="9">
        <v>34</v>
      </c>
      <c r="J48" s="9">
        <v>14</v>
      </c>
      <c r="K48" s="9">
        <v>47</v>
      </c>
      <c r="L48" s="9">
        <v>16</v>
      </c>
      <c r="M48" s="9">
        <v>0</v>
      </c>
    </row>
    <row r="49" spans="1:13" ht="14.1" customHeight="1">
      <c r="A49" s="13" t="s">
        <v>37</v>
      </c>
      <c r="B49" s="9">
        <v>9515</v>
      </c>
      <c r="C49" s="9">
        <v>24918</v>
      </c>
      <c r="D49" s="9">
        <v>12472</v>
      </c>
      <c r="E49" s="9">
        <v>12446</v>
      </c>
      <c r="F49" s="9">
        <v>-23</v>
      </c>
      <c r="G49" s="9">
        <v>10</v>
      </c>
      <c r="H49" s="9">
        <v>29</v>
      </c>
      <c r="I49" s="9">
        <v>57</v>
      </c>
      <c r="J49" s="9">
        <v>19</v>
      </c>
      <c r="K49" s="9">
        <v>58</v>
      </c>
      <c r="L49" s="9">
        <v>22</v>
      </c>
      <c r="M49" s="9">
        <v>-3</v>
      </c>
    </row>
    <row r="50" spans="1:13" ht="14.1" customHeight="1">
      <c r="A50" s="13" t="s">
        <v>38</v>
      </c>
      <c r="B50" s="9">
        <v>3454</v>
      </c>
      <c r="C50" s="9">
        <v>9020</v>
      </c>
      <c r="D50" s="9">
        <v>4416</v>
      </c>
      <c r="E50" s="9">
        <v>4604</v>
      </c>
      <c r="F50" s="9">
        <v>10</v>
      </c>
      <c r="G50" s="9">
        <v>6</v>
      </c>
      <c r="H50" s="9">
        <v>13</v>
      </c>
      <c r="I50" s="9">
        <v>37</v>
      </c>
      <c r="J50" s="9">
        <v>31</v>
      </c>
      <c r="K50" s="9">
        <v>20</v>
      </c>
      <c r="L50" s="9">
        <v>9</v>
      </c>
      <c r="M50" s="9">
        <v>0</v>
      </c>
    </row>
    <row r="51" spans="1:13" ht="14.1" customHeight="1">
      <c r="A51" s="13" t="s">
        <v>39</v>
      </c>
      <c r="B51" s="9">
        <v>6519</v>
      </c>
      <c r="C51" s="9">
        <v>15883</v>
      </c>
      <c r="D51" s="9">
        <v>7897</v>
      </c>
      <c r="E51" s="9">
        <v>7986</v>
      </c>
      <c r="F51" s="9">
        <v>7</v>
      </c>
      <c r="G51" s="9">
        <v>15</v>
      </c>
      <c r="H51" s="9">
        <v>14</v>
      </c>
      <c r="I51" s="9">
        <v>62</v>
      </c>
      <c r="J51" s="9">
        <v>17</v>
      </c>
      <c r="K51" s="9">
        <v>53</v>
      </c>
      <c r="L51" s="9">
        <v>13</v>
      </c>
      <c r="M51" s="9">
        <v>-3</v>
      </c>
    </row>
    <row r="52" spans="1:13" ht="14.1" customHeight="1">
      <c r="A52" s="13" t="s">
        <v>40</v>
      </c>
      <c r="B52" s="9">
        <v>1639</v>
      </c>
      <c r="C52" s="9">
        <v>4636</v>
      </c>
      <c r="D52" s="9">
        <v>2184</v>
      </c>
      <c r="E52" s="9">
        <v>2452</v>
      </c>
      <c r="F52" s="9">
        <v>-4</v>
      </c>
      <c r="G52" s="9">
        <v>1</v>
      </c>
      <c r="H52" s="9">
        <v>3</v>
      </c>
      <c r="I52" s="9">
        <v>9</v>
      </c>
      <c r="J52" s="9">
        <v>5</v>
      </c>
      <c r="K52" s="9">
        <v>11</v>
      </c>
      <c r="L52" s="9">
        <v>5</v>
      </c>
      <c r="M52" s="9">
        <v>0</v>
      </c>
    </row>
    <row r="53" spans="1:13" ht="14.1" customHeight="1">
      <c r="A53" s="13" t="s">
        <v>41</v>
      </c>
      <c r="B53" s="9">
        <v>3320</v>
      </c>
      <c r="C53" s="9">
        <v>8579</v>
      </c>
      <c r="D53" s="9">
        <v>4187</v>
      </c>
      <c r="E53" s="9">
        <v>4392</v>
      </c>
      <c r="F53" s="9">
        <v>-15</v>
      </c>
      <c r="G53" s="9">
        <v>5</v>
      </c>
      <c r="H53" s="9">
        <v>5</v>
      </c>
      <c r="I53" s="9">
        <v>17</v>
      </c>
      <c r="J53" s="9">
        <v>12</v>
      </c>
      <c r="K53" s="9">
        <v>32</v>
      </c>
      <c r="L53" s="9">
        <v>18</v>
      </c>
      <c r="M53" s="9">
        <v>0</v>
      </c>
    </row>
    <row r="54" spans="1:13" ht="21.75" customHeight="1">
      <c r="A54" s="12" t="s">
        <v>42</v>
      </c>
      <c r="B54" s="8">
        <v>20474</v>
      </c>
      <c r="C54" s="8">
        <v>56939</v>
      </c>
      <c r="D54" s="8">
        <v>27567</v>
      </c>
      <c r="E54" s="8">
        <v>29372</v>
      </c>
      <c r="F54" s="8">
        <v>-32</v>
      </c>
      <c r="G54" s="8">
        <v>29</v>
      </c>
      <c r="H54" s="8">
        <v>67</v>
      </c>
      <c r="I54" s="8">
        <v>115</v>
      </c>
      <c r="J54" s="8">
        <v>34</v>
      </c>
      <c r="K54" s="8">
        <v>113</v>
      </c>
      <c r="L54" s="8">
        <v>49</v>
      </c>
      <c r="M54" s="8">
        <v>4</v>
      </c>
    </row>
    <row r="55" spans="1:13" ht="17.25" customHeight="1">
      <c r="A55" s="13" t="s">
        <v>43</v>
      </c>
      <c r="B55" s="9">
        <v>4423</v>
      </c>
      <c r="C55" s="9">
        <v>12479</v>
      </c>
      <c r="D55" s="9">
        <v>6055</v>
      </c>
      <c r="E55" s="9">
        <v>6424</v>
      </c>
      <c r="F55" s="9">
        <v>-10</v>
      </c>
      <c r="G55" s="9">
        <v>4</v>
      </c>
      <c r="H55" s="9">
        <v>13</v>
      </c>
      <c r="I55" s="9">
        <v>22</v>
      </c>
      <c r="J55" s="9">
        <v>8</v>
      </c>
      <c r="K55" s="9">
        <v>23</v>
      </c>
      <c r="L55" s="9">
        <v>11</v>
      </c>
      <c r="M55" s="9">
        <v>0</v>
      </c>
    </row>
    <row r="56" spans="1:13" ht="14.1" customHeight="1">
      <c r="A56" s="13" t="s">
        <v>44</v>
      </c>
      <c r="B56" s="9">
        <v>4466</v>
      </c>
      <c r="C56" s="9">
        <v>12815</v>
      </c>
      <c r="D56" s="9">
        <v>6167</v>
      </c>
      <c r="E56" s="9">
        <v>6648</v>
      </c>
      <c r="F56" s="9">
        <v>8</v>
      </c>
      <c r="G56" s="9">
        <v>8</v>
      </c>
      <c r="H56" s="9">
        <v>8</v>
      </c>
      <c r="I56" s="9">
        <v>30</v>
      </c>
      <c r="J56" s="9">
        <v>7</v>
      </c>
      <c r="K56" s="9">
        <v>25</v>
      </c>
      <c r="L56" s="9">
        <v>8</v>
      </c>
      <c r="M56" s="9">
        <v>3</v>
      </c>
    </row>
    <row r="57" spans="1:13" ht="14.1" customHeight="1">
      <c r="A57" s="13" t="s">
        <v>45</v>
      </c>
      <c r="B57" s="9">
        <v>1591</v>
      </c>
      <c r="C57" s="9">
        <v>4279</v>
      </c>
      <c r="D57" s="9">
        <v>2050</v>
      </c>
      <c r="E57" s="9">
        <v>2229</v>
      </c>
      <c r="F57" s="9">
        <v>-3</v>
      </c>
      <c r="G57" s="9">
        <v>0</v>
      </c>
      <c r="H57" s="9">
        <v>9</v>
      </c>
      <c r="I57" s="9">
        <v>13</v>
      </c>
      <c r="J57" s="9">
        <v>6</v>
      </c>
      <c r="K57" s="9">
        <v>7</v>
      </c>
      <c r="L57" s="9">
        <v>2</v>
      </c>
      <c r="M57" s="9">
        <v>0</v>
      </c>
    </row>
    <row r="58" spans="1:13" ht="14.1" customHeight="1">
      <c r="A58" s="13" t="s">
        <v>46</v>
      </c>
      <c r="B58" s="9">
        <v>2150</v>
      </c>
      <c r="C58" s="9">
        <v>6007</v>
      </c>
      <c r="D58" s="9">
        <v>2868</v>
      </c>
      <c r="E58" s="9">
        <v>3139</v>
      </c>
      <c r="F58" s="9">
        <v>-16</v>
      </c>
      <c r="G58" s="9">
        <v>1</v>
      </c>
      <c r="H58" s="9">
        <v>10</v>
      </c>
      <c r="I58" s="9">
        <v>9</v>
      </c>
      <c r="J58" s="9">
        <v>3</v>
      </c>
      <c r="K58" s="9">
        <v>16</v>
      </c>
      <c r="L58" s="9">
        <v>9</v>
      </c>
      <c r="M58" s="9">
        <v>0</v>
      </c>
    </row>
    <row r="59" spans="1:13" ht="14.1" customHeight="1">
      <c r="A59" s="13" t="s">
        <v>47</v>
      </c>
      <c r="B59" s="9">
        <v>197</v>
      </c>
      <c r="C59" s="9">
        <v>387</v>
      </c>
      <c r="D59" s="9">
        <v>194</v>
      </c>
      <c r="E59" s="9">
        <v>193</v>
      </c>
      <c r="F59" s="9">
        <v>1</v>
      </c>
      <c r="G59" s="9">
        <v>0</v>
      </c>
      <c r="H59" s="9">
        <v>0</v>
      </c>
      <c r="I59" s="9">
        <v>1</v>
      </c>
      <c r="J59" s="9">
        <v>0</v>
      </c>
      <c r="K59" s="9">
        <v>0</v>
      </c>
      <c r="L59" s="9">
        <v>0</v>
      </c>
      <c r="M59" s="9">
        <v>0</v>
      </c>
    </row>
    <row r="60" spans="1:13" ht="14.1" customHeight="1">
      <c r="A60" s="13" t="s">
        <v>48</v>
      </c>
      <c r="B60" s="9">
        <v>384</v>
      </c>
      <c r="C60" s="9">
        <v>847</v>
      </c>
      <c r="D60" s="9">
        <v>410</v>
      </c>
      <c r="E60" s="9">
        <v>437</v>
      </c>
      <c r="F60" s="9">
        <v>2</v>
      </c>
      <c r="G60" s="9">
        <v>1</v>
      </c>
      <c r="H60" s="9">
        <v>0</v>
      </c>
      <c r="I60" s="9">
        <v>1</v>
      </c>
      <c r="J60" s="9">
        <v>1</v>
      </c>
      <c r="K60" s="9">
        <v>0</v>
      </c>
      <c r="L60" s="9">
        <v>0</v>
      </c>
      <c r="M60" s="9">
        <v>0</v>
      </c>
    </row>
    <row r="61" spans="1:13" ht="14.1" customHeight="1">
      <c r="A61" s="13" t="s">
        <v>199</v>
      </c>
      <c r="B61" s="9">
        <v>1167</v>
      </c>
      <c r="C61" s="9">
        <v>3541</v>
      </c>
      <c r="D61" s="9">
        <v>1708</v>
      </c>
      <c r="E61" s="9">
        <v>1833</v>
      </c>
      <c r="F61" s="9">
        <v>-10</v>
      </c>
      <c r="G61" s="9">
        <v>2</v>
      </c>
      <c r="H61" s="9">
        <v>7</v>
      </c>
      <c r="I61" s="9">
        <v>4</v>
      </c>
      <c r="J61" s="9">
        <v>1</v>
      </c>
      <c r="K61" s="9">
        <v>9</v>
      </c>
      <c r="L61" s="9">
        <v>3</v>
      </c>
      <c r="M61" s="9">
        <v>0</v>
      </c>
    </row>
    <row r="62" spans="1:13" ht="14.1" customHeight="1">
      <c r="A62" s="13" t="s">
        <v>49</v>
      </c>
      <c r="B62" s="9">
        <v>272</v>
      </c>
      <c r="C62" s="9">
        <v>538</v>
      </c>
      <c r="D62" s="9">
        <v>248</v>
      </c>
      <c r="E62" s="9">
        <v>290</v>
      </c>
      <c r="F62" s="9">
        <v>-2</v>
      </c>
      <c r="G62" s="9">
        <v>0</v>
      </c>
      <c r="H62" s="9">
        <v>3</v>
      </c>
      <c r="I62" s="9">
        <v>1</v>
      </c>
      <c r="J62" s="9">
        <v>0</v>
      </c>
      <c r="K62" s="9">
        <v>0</v>
      </c>
      <c r="L62" s="9">
        <v>0</v>
      </c>
      <c r="M62" s="9">
        <v>0</v>
      </c>
    </row>
    <row r="63" spans="1:13" ht="14.1" customHeight="1">
      <c r="A63" s="13" t="s">
        <v>50</v>
      </c>
      <c r="B63" s="9">
        <v>557</v>
      </c>
      <c r="C63" s="9">
        <v>1161</v>
      </c>
      <c r="D63" s="9">
        <v>550</v>
      </c>
      <c r="E63" s="9">
        <v>611</v>
      </c>
      <c r="F63" s="9">
        <v>0</v>
      </c>
      <c r="G63" s="9">
        <v>1</v>
      </c>
      <c r="H63" s="9">
        <v>2</v>
      </c>
      <c r="I63" s="9">
        <v>2</v>
      </c>
      <c r="J63" s="9">
        <v>1</v>
      </c>
      <c r="K63" s="9">
        <v>1</v>
      </c>
      <c r="L63" s="9">
        <v>0</v>
      </c>
      <c r="M63" s="9">
        <v>0</v>
      </c>
    </row>
    <row r="64" spans="1:13" ht="14.1" customHeight="1">
      <c r="A64" s="13" t="s">
        <v>51</v>
      </c>
      <c r="B64" s="9">
        <v>590</v>
      </c>
      <c r="C64" s="9">
        <v>1531</v>
      </c>
      <c r="D64" s="9">
        <v>719</v>
      </c>
      <c r="E64" s="9">
        <v>812</v>
      </c>
      <c r="F64" s="9">
        <v>-3</v>
      </c>
      <c r="G64" s="9">
        <v>0</v>
      </c>
      <c r="H64" s="9">
        <v>4</v>
      </c>
      <c r="I64" s="9">
        <v>1</v>
      </c>
      <c r="J64" s="9">
        <v>0</v>
      </c>
      <c r="K64" s="9">
        <v>0</v>
      </c>
      <c r="L64" s="9">
        <v>0</v>
      </c>
      <c r="M64" s="9">
        <v>0</v>
      </c>
    </row>
    <row r="65" spans="1:26" ht="14.1" customHeight="1">
      <c r="A65" s="13" t="s">
        <v>52</v>
      </c>
      <c r="B65" s="9">
        <v>2021</v>
      </c>
      <c r="C65" s="9">
        <v>5922</v>
      </c>
      <c r="D65" s="9">
        <v>2886</v>
      </c>
      <c r="E65" s="9">
        <v>3036</v>
      </c>
      <c r="F65" s="9">
        <v>-8</v>
      </c>
      <c r="G65" s="9">
        <v>5</v>
      </c>
      <c r="H65" s="9">
        <v>5</v>
      </c>
      <c r="I65" s="9">
        <v>9</v>
      </c>
      <c r="J65" s="9">
        <v>1</v>
      </c>
      <c r="K65" s="9">
        <v>17</v>
      </c>
      <c r="L65" s="9">
        <v>11</v>
      </c>
      <c r="M65" s="9">
        <v>0</v>
      </c>
    </row>
    <row r="66" spans="1:26" ht="14.1" customHeight="1">
      <c r="A66" s="13" t="s">
        <v>53</v>
      </c>
      <c r="B66" s="9">
        <v>2135</v>
      </c>
      <c r="C66" s="9">
        <v>6426</v>
      </c>
      <c r="D66" s="9">
        <v>3180</v>
      </c>
      <c r="E66" s="9">
        <v>3246</v>
      </c>
      <c r="F66" s="9">
        <v>14</v>
      </c>
      <c r="G66" s="9">
        <v>7</v>
      </c>
      <c r="H66" s="9">
        <v>5</v>
      </c>
      <c r="I66" s="9">
        <v>22</v>
      </c>
      <c r="J66" s="9">
        <v>6</v>
      </c>
      <c r="K66" s="9">
        <v>11</v>
      </c>
      <c r="L66" s="9">
        <v>5</v>
      </c>
      <c r="M66" s="9">
        <v>1</v>
      </c>
    </row>
    <row r="67" spans="1:26" ht="14.1" customHeight="1">
      <c r="A67" s="13" t="s">
        <v>54</v>
      </c>
      <c r="B67" s="9">
        <v>521</v>
      </c>
      <c r="C67" s="9">
        <v>1006</v>
      </c>
      <c r="D67" s="9">
        <v>532</v>
      </c>
      <c r="E67" s="9">
        <v>474</v>
      </c>
      <c r="F67" s="9">
        <v>-5</v>
      </c>
      <c r="G67" s="9">
        <v>0</v>
      </c>
      <c r="H67" s="9">
        <v>1</v>
      </c>
      <c r="I67" s="9">
        <v>0</v>
      </c>
      <c r="J67" s="9">
        <v>0</v>
      </c>
      <c r="K67" s="9">
        <v>4</v>
      </c>
      <c r="L67" s="9">
        <v>0</v>
      </c>
      <c r="M67" s="9">
        <v>0</v>
      </c>
    </row>
    <row r="68" spans="1:26" ht="21.75" customHeight="1">
      <c r="A68" s="12" t="s">
        <v>55</v>
      </c>
      <c r="B68" s="8">
        <v>10914</v>
      </c>
      <c r="C68" s="8">
        <v>25280</v>
      </c>
      <c r="D68" s="8">
        <v>12262</v>
      </c>
      <c r="E68" s="8">
        <v>13018</v>
      </c>
      <c r="F68" s="8">
        <v>-44</v>
      </c>
      <c r="G68" s="8">
        <v>7</v>
      </c>
      <c r="H68" s="8">
        <v>37</v>
      </c>
      <c r="I68" s="8">
        <v>30</v>
      </c>
      <c r="J68" s="8">
        <v>18</v>
      </c>
      <c r="K68" s="8">
        <v>44</v>
      </c>
      <c r="L68" s="8">
        <v>27</v>
      </c>
      <c r="M68" s="8">
        <v>0</v>
      </c>
    </row>
    <row r="69" spans="1:26" ht="17.25" customHeight="1">
      <c r="A69" s="13" t="s">
        <v>56</v>
      </c>
      <c r="B69" s="9">
        <v>1767</v>
      </c>
      <c r="C69" s="9">
        <v>4100</v>
      </c>
      <c r="D69" s="9">
        <v>2028</v>
      </c>
      <c r="E69" s="9">
        <v>2072</v>
      </c>
      <c r="F69" s="9">
        <v>-14</v>
      </c>
      <c r="G69" s="9">
        <v>0</v>
      </c>
      <c r="H69" s="9">
        <v>7</v>
      </c>
      <c r="I69" s="9">
        <v>4</v>
      </c>
      <c r="J69" s="9">
        <v>2</v>
      </c>
      <c r="K69" s="9">
        <v>11</v>
      </c>
      <c r="L69" s="9">
        <v>6</v>
      </c>
      <c r="M69" s="9">
        <v>0</v>
      </c>
    </row>
    <row r="70" spans="1:26" ht="14.1" customHeight="1">
      <c r="A70" s="13" t="s">
        <v>57</v>
      </c>
      <c r="B70" s="9">
        <v>1630</v>
      </c>
      <c r="C70" s="9">
        <v>3891</v>
      </c>
      <c r="D70" s="9">
        <v>1888</v>
      </c>
      <c r="E70" s="9">
        <v>2003</v>
      </c>
      <c r="F70" s="9">
        <v>0</v>
      </c>
      <c r="G70" s="9">
        <v>1</v>
      </c>
      <c r="H70" s="9">
        <v>3</v>
      </c>
      <c r="I70" s="9">
        <v>6</v>
      </c>
      <c r="J70" s="9">
        <v>6</v>
      </c>
      <c r="K70" s="9">
        <v>4</v>
      </c>
      <c r="L70" s="9">
        <v>4</v>
      </c>
      <c r="M70" s="9">
        <v>0</v>
      </c>
    </row>
    <row r="71" spans="1:26" ht="14.1" customHeight="1">
      <c r="A71" s="13" t="s">
        <v>181</v>
      </c>
      <c r="B71" s="9">
        <v>4647</v>
      </c>
      <c r="C71" s="9">
        <v>10484</v>
      </c>
      <c r="D71" s="9">
        <v>5112</v>
      </c>
      <c r="E71" s="9">
        <v>5372</v>
      </c>
      <c r="F71" s="9">
        <v>-19</v>
      </c>
      <c r="G71" s="9">
        <v>2</v>
      </c>
      <c r="H71" s="9">
        <v>12</v>
      </c>
      <c r="I71" s="9">
        <v>9</v>
      </c>
      <c r="J71" s="9">
        <v>6</v>
      </c>
      <c r="K71" s="9">
        <v>18</v>
      </c>
      <c r="L71" s="9">
        <v>9</v>
      </c>
      <c r="M71" s="9">
        <v>0</v>
      </c>
    </row>
    <row r="72" spans="1:26" ht="14.1" customHeight="1">
      <c r="A72" s="13" t="s">
        <v>58</v>
      </c>
      <c r="B72" s="9">
        <v>1011</v>
      </c>
      <c r="C72" s="9">
        <v>2659</v>
      </c>
      <c r="D72" s="9">
        <v>1213</v>
      </c>
      <c r="E72" s="9">
        <v>1446</v>
      </c>
      <c r="F72" s="9">
        <v>-1</v>
      </c>
      <c r="G72" s="9">
        <v>2</v>
      </c>
      <c r="H72" s="9">
        <v>6</v>
      </c>
      <c r="I72" s="9">
        <v>6</v>
      </c>
      <c r="J72" s="9">
        <v>1</v>
      </c>
      <c r="K72" s="9">
        <v>3</v>
      </c>
      <c r="L72" s="9">
        <v>2</v>
      </c>
      <c r="M72" s="9">
        <v>0</v>
      </c>
    </row>
    <row r="73" spans="1:26" ht="14.1" customHeight="1">
      <c r="A73" s="13" t="s">
        <v>59</v>
      </c>
      <c r="B73" s="9">
        <v>386</v>
      </c>
      <c r="C73" s="9">
        <v>729</v>
      </c>
      <c r="D73" s="9">
        <v>352</v>
      </c>
      <c r="E73" s="9">
        <v>377</v>
      </c>
      <c r="F73" s="9">
        <v>0</v>
      </c>
      <c r="G73" s="9">
        <v>1</v>
      </c>
      <c r="H73" s="9">
        <v>3</v>
      </c>
      <c r="I73" s="9">
        <v>3</v>
      </c>
      <c r="J73" s="9">
        <v>1</v>
      </c>
      <c r="K73" s="9">
        <v>1</v>
      </c>
      <c r="L73" s="9">
        <v>0</v>
      </c>
      <c r="M73" s="9">
        <v>0</v>
      </c>
    </row>
    <row r="74" spans="1:26" ht="14.1" customHeight="1">
      <c r="A74" s="13" t="s">
        <v>60</v>
      </c>
      <c r="B74" s="9">
        <v>1473</v>
      </c>
      <c r="C74" s="9">
        <v>3417</v>
      </c>
      <c r="D74" s="9">
        <v>1669</v>
      </c>
      <c r="E74" s="9">
        <v>1748</v>
      </c>
      <c r="F74" s="9">
        <v>-10</v>
      </c>
      <c r="G74" s="9">
        <v>1</v>
      </c>
      <c r="H74" s="9">
        <v>6</v>
      </c>
      <c r="I74" s="9">
        <v>2</v>
      </c>
      <c r="J74" s="9">
        <v>2</v>
      </c>
      <c r="K74" s="9">
        <v>7</v>
      </c>
      <c r="L74" s="9">
        <v>6</v>
      </c>
      <c r="M74" s="9">
        <v>0</v>
      </c>
    </row>
    <row r="75" spans="1:26" ht="21.75" customHeight="1">
      <c r="A75" s="12" t="s">
        <v>61</v>
      </c>
      <c r="B75" s="8">
        <v>7784</v>
      </c>
      <c r="C75" s="8">
        <v>20923</v>
      </c>
      <c r="D75" s="8">
        <v>10233</v>
      </c>
      <c r="E75" s="8">
        <v>10690</v>
      </c>
      <c r="F75" s="8">
        <v>-41</v>
      </c>
      <c r="G75" s="8">
        <v>11</v>
      </c>
      <c r="H75" s="8">
        <v>33</v>
      </c>
      <c r="I75" s="8">
        <v>32</v>
      </c>
      <c r="J75" s="8">
        <v>7</v>
      </c>
      <c r="K75" s="8">
        <v>51</v>
      </c>
      <c r="L75" s="8">
        <v>18</v>
      </c>
      <c r="M75" s="8">
        <v>0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955</v>
      </c>
      <c r="C76" s="9">
        <v>2537</v>
      </c>
      <c r="D76" s="9">
        <v>1187</v>
      </c>
      <c r="E76" s="9">
        <v>1350</v>
      </c>
      <c r="F76" s="9">
        <v>-19</v>
      </c>
      <c r="G76" s="9">
        <v>1</v>
      </c>
      <c r="H76" s="9">
        <v>10</v>
      </c>
      <c r="I76" s="9">
        <v>5</v>
      </c>
      <c r="J76" s="9">
        <v>0</v>
      </c>
      <c r="K76" s="9">
        <v>15</v>
      </c>
      <c r="L76" s="9">
        <v>4</v>
      </c>
      <c r="M76" s="9">
        <v>0</v>
      </c>
    </row>
    <row r="77" spans="1:26" ht="14.1" customHeight="1">
      <c r="A77" s="13" t="s">
        <v>63</v>
      </c>
      <c r="B77" s="9">
        <v>664</v>
      </c>
      <c r="C77" s="9">
        <v>1634</v>
      </c>
      <c r="D77" s="9">
        <v>821</v>
      </c>
      <c r="E77" s="9">
        <v>813</v>
      </c>
      <c r="F77" s="9">
        <v>-5</v>
      </c>
      <c r="G77" s="9">
        <v>1</v>
      </c>
      <c r="H77" s="9">
        <v>3</v>
      </c>
      <c r="I77" s="9">
        <v>0</v>
      </c>
      <c r="J77" s="9">
        <v>0</v>
      </c>
      <c r="K77" s="9">
        <v>3</v>
      </c>
      <c r="L77" s="9">
        <v>3</v>
      </c>
      <c r="M77" s="9">
        <v>0</v>
      </c>
    </row>
    <row r="78" spans="1:26" ht="14.1" customHeight="1">
      <c r="A78" s="13" t="s">
        <v>64</v>
      </c>
      <c r="B78" s="9">
        <v>3024</v>
      </c>
      <c r="C78" s="9">
        <v>8391</v>
      </c>
      <c r="D78" s="9">
        <v>4109</v>
      </c>
      <c r="E78" s="9">
        <v>4282</v>
      </c>
      <c r="F78" s="9">
        <v>-3</v>
      </c>
      <c r="G78" s="9">
        <v>4</v>
      </c>
      <c r="H78" s="9">
        <v>9</v>
      </c>
      <c r="I78" s="9">
        <v>17</v>
      </c>
      <c r="J78" s="9">
        <v>4</v>
      </c>
      <c r="K78" s="9">
        <v>15</v>
      </c>
      <c r="L78" s="9">
        <v>3</v>
      </c>
      <c r="M78" s="9">
        <v>0</v>
      </c>
    </row>
    <row r="79" spans="1:26" ht="14.1" customHeight="1">
      <c r="A79" s="13" t="s">
        <v>65</v>
      </c>
      <c r="B79" s="9">
        <v>1466</v>
      </c>
      <c r="C79" s="9">
        <v>4237</v>
      </c>
      <c r="D79" s="9">
        <v>2092</v>
      </c>
      <c r="E79" s="9">
        <v>2145</v>
      </c>
      <c r="F79" s="9">
        <v>2</v>
      </c>
      <c r="G79" s="9">
        <v>3</v>
      </c>
      <c r="H79" s="9">
        <v>4</v>
      </c>
      <c r="I79" s="9">
        <v>7</v>
      </c>
      <c r="J79" s="9">
        <v>1</v>
      </c>
      <c r="K79" s="9">
        <v>5</v>
      </c>
      <c r="L79" s="9">
        <v>3</v>
      </c>
      <c r="M79" s="9">
        <v>1</v>
      </c>
    </row>
    <row r="80" spans="1:26" ht="14.1" customHeight="1">
      <c r="A80" s="13" t="s">
        <v>182</v>
      </c>
      <c r="B80" s="9">
        <v>1675</v>
      </c>
      <c r="C80" s="9">
        <v>4124</v>
      </c>
      <c r="D80" s="9">
        <v>2024</v>
      </c>
      <c r="E80" s="9">
        <v>2100</v>
      </c>
      <c r="F80" s="9">
        <v>-16</v>
      </c>
      <c r="G80" s="9">
        <v>2</v>
      </c>
      <c r="H80" s="9">
        <v>7</v>
      </c>
      <c r="I80" s="9">
        <v>3</v>
      </c>
      <c r="J80" s="9">
        <v>2</v>
      </c>
      <c r="K80" s="9">
        <v>13</v>
      </c>
      <c r="L80" s="9">
        <v>5</v>
      </c>
      <c r="M80" s="9">
        <v>-1</v>
      </c>
    </row>
    <row r="81" spans="1:13" ht="21.75" customHeight="1">
      <c r="A81" s="12" t="s">
        <v>66</v>
      </c>
      <c r="B81" s="8">
        <v>12052</v>
      </c>
      <c r="C81" s="8">
        <v>30118</v>
      </c>
      <c r="D81" s="8">
        <v>14770</v>
      </c>
      <c r="E81" s="8">
        <v>15348</v>
      </c>
      <c r="F81" s="8">
        <v>-72</v>
      </c>
      <c r="G81" s="8">
        <v>9</v>
      </c>
      <c r="H81" s="8">
        <v>37</v>
      </c>
      <c r="I81" s="8">
        <v>61</v>
      </c>
      <c r="J81" s="8">
        <v>26</v>
      </c>
      <c r="K81" s="8">
        <v>102</v>
      </c>
      <c r="L81" s="8">
        <v>50</v>
      </c>
      <c r="M81" s="8">
        <v>-3</v>
      </c>
    </row>
    <row r="82" spans="1:13" ht="17.25" customHeight="1">
      <c r="A82" s="13" t="s">
        <v>67</v>
      </c>
      <c r="B82" s="9">
        <v>3548</v>
      </c>
      <c r="C82" s="9">
        <v>9307</v>
      </c>
      <c r="D82" s="9">
        <v>4513</v>
      </c>
      <c r="E82" s="9">
        <v>4794</v>
      </c>
      <c r="F82" s="9">
        <v>-25</v>
      </c>
      <c r="G82" s="9">
        <v>0</v>
      </c>
      <c r="H82" s="9">
        <v>13</v>
      </c>
      <c r="I82" s="9">
        <v>13</v>
      </c>
      <c r="J82" s="9">
        <v>4</v>
      </c>
      <c r="K82" s="9">
        <v>25</v>
      </c>
      <c r="L82" s="9">
        <v>12</v>
      </c>
      <c r="M82" s="9">
        <v>0</v>
      </c>
    </row>
    <row r="83" spans="1:13" ht="14.1" customHeight="1">
      <c r="A83" s="13" t="s">
        <v>68</v>
      </c>
      <c r="B83" s="9">
        <v>3598</v>
      </c>
      <c r="C83" s="9">
        <v>9582</v>
      </c>
      <c r="D83" s="9">
        <v>4605</v>
      </c>
      <c r="E83" s="9">
        <v>4977</v>
      </c>
      <c r="F83" s="9">
        <v>-2</v>
      </c>
      <c r="G83" s="9">
        <v>5</v>
      </c>
      <c r="H83" s="9">
        <v>9</v>
      </c>
      <c r="I83" s="9">
        <v>27</v>
      </c>
      <c r="J83" s="9">
        <v>11</v>
      </c>
      <c r="K83" s="9">
        <v>25</v>
      </c>
      <c r="L83" s="9">
        <v>6</v>
      </c>
      <c r="M83" s="9">
        <v>0</v>
      </c>
    </row>
    <row r="84" spans="1:13" ht="14.1" customHeight="1">
      <c r="A84" s="13" t="s">
        <v>69</v>
      </c>
      <c r="B84" s="9">
        <v>3774</v>
      </c>
      <c r="C84" s="9">
        <v>8605</v>
      </c>
      <c r="D84" s="9">
        <v>4293</v>
      </c>
      <c r="E84" s="9">
        <v>4312</v>
      </c>
      <c r="F84" s="9">
        <v>-30</v>
      </c>
      <c r="G84" s="9">
        <v>2</v>
      </c>
      <c r="H84" s="9">
        <v>10</v>
      </c>
      <c r="I84" s="9">
        <v>20</v>
      </c>
      <c r="J84" s="9">
        <v>11</v>
      </c>
      <c r="K84" s="9">
        <v>40</v>
      </c>
      <c r="L84" s="9">
        <v>25</v>
      </c>
      <c r="M84" s="9">
        <v>-2</v>
      </c>
    </row>
    <row r="85" spans="1:13" ht="14.1" customHeight="1">
      <c r="A85" s="13" t="s">
        <v>70</v>
      </c>
      <c r="B85" s="9">
        <v>1132</v>
      </c>
      <c r="C85" s="9">
        <v>2624</v>
      </c>
      <c r="D85" s="9">
        <v>1359</v>
      </c>
      <c r="E85" s="9">
        <v>1265</v>
      </c>
      <c r="F85" s="9">
        <v>-15</v>
      </c>
      <c r="G85" s="9">
        <v>2</v>
      </c>
      <c r="H85" s="9">
        <v>5</v>
      </c>
      <c r="I85" s="9">
        <v>1</v>
      </c>
      <c r="J85" s="9">
        <v>0</v>
      </c>
      <c r="K85" s="9">
        <v>12</v>
      </c>
      <c r="L85" s="9">
        <v>7</v>
      </c>
      <c r="M85" s="9">
        <v>-1</v>
      </c>
    </row>
    <row r="86" spans="1:13" ht="21.75" customHeight="1">
      <c r="A86" s="12" t="s">
        <v>71</v>
      </c>
      <c r="B86" s="8">
        <v>5437</v>
      </c>
      <c r="C86" s="8">
        <v>13861</v>
      </c>
      <c r="D86" s="8">
        <v>6853</v>
      </c>
      <c r="E86" s="8">
        <v>7008</v>
      </c>
      <c r="F86" s="8">
        <v>-38</v>
      </c>
      <c r="G86" s="8">
        <v>6</v>
      </c>
      <c r="H86" s="8">
        <v>21</v>
      </c>
      <c r="I86" s="8">
        <v>21</v>
      </c>
      <c r="J86" s="8">
        <v>8</v>
      </c>
      <c r="K86" s="8">
        <v>44</v>
      </c>
      <c r="L86" s="8">
        <v>12</v>
      </c>
      <c r="M86" s="8">
        <v>0</v>
      </c>
    </row>
    <row r="87" spans="1:13" ht="17.25" customHeight="1">
      <c r="A87" s="13" t="s">
        <v>72</v>
      </c>
      <c r="B87" s="9">
        <v>5437</v>
      </c>
      <c r="C87" s="9">
        <v>13861</v>
      </c>
      <c r="D87" s="9">
        <v>6853</v>
      </c>
      <c r="E87" s="9">
        <v>7008</v>
      </c>
      <c r="F87" s="9">
        <v>-38</v>
      </c>
      <c r="G87" s="9">
        <v>6</v>
      </c>
      <c r="H87" s="9">
        <v>21</v>
      </c>
      <c r="I87" s="9">
        <v>21</v>
      </c>
      <c r="J87" s="9">
        <v>8</v>
      </c>
      <c r="K87" s="9">
        <v>44</v>
      </c>
      <c r="L87" s="9">
        <v>12</v>
      </c>
      <c r="M87" s="9">
        <v>0</v>
      </c>
    </row>
    <row r="88" spans="1:13" ht="21.75" customHeight="1">
      <c r="A88" s="12" t="s">
        <v>73</v>
      </c>
      <c r="B88" s="8">
        <v>6037</v>
      </c>
      <c r="C88" s="8">
        <v>17265</v>
      </c>
      <c r="D88" s="8">
        <v>8361</v>
      </c>
      <c r="E88" s="8">
        <v>8904</v>
      </c>
      <c r="F88" s="8">
        <v>10</v>
      </c>
      <c r="G88" s="8">
        <v>7</v>
      </c>
      <c r="H88" s="8">
        <v>20</v>
      </c>
      <c r="I88" s="8">
        <v>40</v>
      </c>
      <c r="J88" s="8">
        <v>17</v>
      </c>
      <c r="K88" s="8">
        <v>17</v>
      </c>
      <c r="L88" s="8">
        <v>7</v>
      </c>
      <c r="M88" s="8">
        <v>0</v>
      </c>
    </row>
    <row r="89" spans="1:13" ht="17.25" customHeight="1">
      <c r="A89" s="13" t="s">
        <v>74</v>
      </c>
      <c r="B89" s="9">
        <v>3714</v>
      </c>
      <c r="C89" s="9">
        <v>10681</v>
      </c>
      <c r="D89" s="9">
        <v>5127</v>
      </c>
      <c r="E89" s="9">
        <v>5554</v>
      </c>
      <c r="F89" s="9">
        <v>13</v>
      </c>
      <c r="G89" s="9">
        <v>6</v>
      </c>
      <c r="H89" s="9">
        <v>12</v>
      </c>
      <c r="I89" s="9">
        <v>28</v>
      </c>
      <c r="J89" s="9">
        <v>10</v>
      </c>
      <c r="K89" s="9">
        <v>9</v>
      </c>
      <c r="L89" s="9">
        <v>4</v>
      </c>
      <c r="M89" s="9">
        <v>0</v>
      </c>
    </row>
    <row r="90" spans="1:13" ht="14.1" customHeight="1">
      <c r="A90" s="13" t="s">
        <v>75</v>
      </c>
      <c r="B90" s="9">
        <v>2323</v>
      </c>
      <c r="C90" s="9">
        <v>6584</v>
      </c>
      <c r="D90" s="9">
        <v>3234</v>
      </c>
      <c r="E90" s="9">
        <v>3350</v>
      </c>
      <c r="F90" s="9">
        <v>-3</v>
      </c>
      <c r="G90" s="9">
        <v>1</v>
      </c>
      <c r="H90" s="9">
        <v>8</v>
      </c>
      <c r="I90" s="9">
        <v>12</v>
      </c>
      <c r="J90" s="9">
        <v>7</v>
      </c>
      <c r="K90" s="9">
        <v>8</v>
      </c>
      <c r="L90" s="9">
        <v>3</v>
      </c>
      <c r="M90" s="9">
        <v>0</v>
      </c>
    </row>
    <row r="91" spans="1:13" ht="21.75" customHeight="1">
      <c r="A91" s="12" t="s">
        <v>76</v>
      </c>
      <c r="B91" s="8">
        <v>7178</v>
      </c>
      <c r="C91" s="8">
        <v>18910</v>
      </c>
      <c r="D91" s="8">
        <v>9171</v>
      </c>
      <c r="E91" s="8">
        <v>9739</v>
      </c>
      <c r="F91" s="8">
        <v>-33</v>
      </c>
      <c r="G91" s="8">
        <v>4</v>
      </c>
      <c r="H91" s="8">
        <v>34</v>
      </c>
      <c r="I91" s="8">
        <v>41</v>
      </c>
      <c r="J91" s="8">
        <v>14</v>
      </c>
      <c r="K91" s="8">
        <v>46</v>
      </c>
      <c r="L91" s="8">
        <v>23</v>
      </c>
      <c r="M91" s="8">
        <v>2</v>
      </c>
    </row>
    <row r="92" spans="1:13" ht="17.25" customHeight="1">
      <c r="A92" s="13" t="s">
        <v>77</v>
      </c>
      <c r="B92" s="9">
        <v>4426</v>
      </c>
      <c r="C92" s="9">
        <v>11286</v>
      </c>
      <c r="D92" s="9">
        <v>5498</v>
      </c>
      <c r="E92" s="9">
        <v>5788</v>
      </c>
      <c r="F92" s="9">
        <v>-20</v>
      </c>
      <c r="G92" s="9">
        <v>2</v>
      </c>
      <c r="H92" s="9">
        <v>21</v>
      </c>
      <c r="I92" s="9">
        <v>22</v>
      </c>
      <c r="J92" s="9">
        <v>13</v>
      </c>
      <c r="K92" s="9">
        <v>24</v>
      </c>
      <c r="L92" s="9">
        <v>11</v>
      </c>
      <c r="M92" s="9">
        <v>1</v>
      </c>
    </row>
    <row r="93" spans="1:13" ht="14.1" customHeight="1">
      <c r="A93" s="13" t="s">
        <v>78</v>
      </c>
      <c r="B93" s="9">
        <v>1578</v>
      </c>
      <c r="C93" s="9">
        <v>4342</v>
      </c>
      <c r="D93" s="9">
        <v>2096</v>
      </c>
      <c r="E93" s="9">
        <v>2246</v>
      </c>
      <c r="F93" s="9">
        <v>4</v>
      </c>
      <c r="G93" s="9">
        <v>2</v>
      </c>
      <c r="H93" s="9">
        <v>6</v>
      </c>
      <c r="I93" s="9">
        <v>16</v>
      </c>
      <c r="J93" s="9">
        <v>0</v>
      </c>
      <c r="K93" s="9">
        <v>8</v>
      </c>
      <c r="L93" s="9">
        <v>4</v>
      </c>
      <c r="M93" s="9">
        <v>0</v>
      </c>
    </row>
    <row r="94" spans="1:13" ht="14.1" customHeight="1">
      <c r="A94" s="13" t="s">
        <v>79</v>
      </c>
      <c r="B94" s="9">
        <v>1174</v>
      </c>
      <c r="C94" s="9">
        <v>3282</v>
      </c>
      <c r="D94" s="9">
        <v>1577</v>
      </c>
      <c r="E94" s="9">
        <v>1705</v>
      </c>
      <c r="F94" s="9">
        <v>-17</v>
      </c>
      <c r="G94" s="9">
        <v>0</v>
      </c>
      <c r="H94" s="9">
        <v>7</v>
      </c>
      <c r="I94" s="9">
        <v>3</v>
      </c>
      <c r="J94" s="9">
        <v>1</v>
      </c>
      <c r="K94" s="9">
        <v>14</v>
      </c>
      <c r="L94" s="9">
        <v>8</v>
      </c>
      <c r="M94" s="9">
        <v>1</v>
      </c>
    </row>
    <row r="95" spans="1:13" ht="21.75" customHeight="1">
      <c r="A95" s="12" t="s">
        <v>80</v>
      </c>
      <c r="B95" s="8">
        <v>7799</v>
      </c>
      <c r="C95" s="8">
        <v>20161</v>
      </c>
      <c r="D95" s="8">
        <v>9892</v>
      </c>
      <c r="E95" s="8">
        <v>10269</v>
      </c>
      <c r="F95" s="8">
        <v>-29</v>
      </c>
      <c r="G95" s="8">
        <v>7</v>
      </c>
      <c r="H95" s="8">
        <v>29</v>
      </c>
      <c r="I95" s="8">
        <v>31</v>
      </c>
      <c r="J95" s="8">
        <v>13</v>
      </c>
      <c r="K95" s="8">
        <v>38</v>
      </c>
      <c r="L95" s="8">
        <v>12</v>
      </c>
      <c r="M95" s="8">
        <v>0</v>
      </c>
    </row>
    <row r="96" spans="1:13" ht="14.1" customHeight="1">
      <c r="A96" s="13" t="s">
        <v>81</v>
      </c>
      <c r="B96" s="9">
        <v>3075</v>
      </c>
      <c r="C96" s="9">
        <v>7712</v>
      </c>
      <c r="D96" s="9">
        <v>3789</v>
      </c>
      <c r="E96" s="9">
        <v>3923</v>
      </c>
      <c r="F96" s="9">
        <v>-18</v>
      </c>
      <c r="G96" s="9">
        <v>2</v>
      </c>
      <c r="H96" s="9">
        <v>10</v>
      </c>
      <c r="I96" s="9">
        <v>7</v>
      </c>
      <c r="J96" s="9">
        <v>4</v>
      </c>
      <c r="K96" s="9">
        <v>17</v>
      </c>
      <c r="L96" s="9">
        <v>6</v>
      </c>
      <c r="M96" s="9">
        <v>0</v>
      </c>
    </row>
    <row r="97" spans="1:26" ht="14.1" customHeight="1">
      <c r="A97" s="13" t="s">
        <v>183</v>
      </c>
      <c r="B97" s="9">
        <v>3755</v>
      </c>
      <c r="C97" s="9">
        <v>10236</v>
      </c>
      <c r="D97" s="9">
        <v>4999</v>
      </c>
      <c r="E97" s="9">
        <v>5237</v>
      </c>
      <c r="F97" s="9">
        <v>-8</v>
      </c>
      <c r="G97" s="9">
        <v>4</v>
      </c>
      <c r="H97" s="9">
        <v>17</v>
      </c>
      <c r="I97" s="9">
        <v>21</v>
      </c>
      <c r="J97" s="9">
        <v>6</v>
      </c>
      <c r="K97" s="9">
        <v>16</v>
      </c>
      <c r="L97" s="9">
        <v>4</v>
      </c>
      <c r="M97" s="9">
        <v>0</v>
      </c>
    </row>
    <row r="98" spans="1:26" ht="14.1" customHeight="1">
      <c r="A98" s="13" t="s">
        <v>82</v>
      </c>
      <c r="B98" s="9">
        <v>969</v>
      </c>
      <c r="C98" s="9">
        <v>2213</v>
      </c>
      <c r="D98" s="9">
        <v>1104</v>
      </c>
      <c r="E98" s="9">
        <v>1109</v>
      </c>
      <c r="F98" s="9">
        <v>-3</v>
      </c>
      <c r="G98" s="9">
        <v>1</v>
      </c>
      <c r="H98" s="9">
        <v>2</v>
      </c>
      <c r="I98" s="9">
        <v>3</v>
      </c>
      <c r="J98" s="9">
        <v>3</v>
      </c>
      <c r="K98" s="9">
        <v>5</v>
      </c>
      <c r="L98" s="9">
        <v>2</v>
      </c>
      <c r="M98" s="9">
        <v>0</v>
      </c>
    </row>
    <row r="99" spans="1:26" ht="21.75" customHeight="1">
      <c r="A99" s="12" t="s">
        <v>83</v>
      </c>
      <c r="B99" s="8">
        <v>694</v>
      </c>
      <c r="C99" s="8">
        <v>1638</v>
      </c>
      <c r="D99" s="8">
        <v>784</v>
      </c>
      <c r="E99" s="8">
        <v>854</v>
      </c>
      <c r="F99" s="8">
        <v>-2</v>
      </c>
      <c r="G99" s="8">
        <v>1</v>
      </c>
      <c r="H99" s="8">
        <v>3</v>
      </c>
      <c r="I99" s="8">
        <v>2</v>
      </c>
      <c r="J99" s="8">
        <v>1</v>
      </c>
      <c r="K99" s="8">
        <v>2</v>
      </c>
      <c r="L99" s="8">
        <v>2</v>
      </c>
      <c r="M99" s="8">
        <v>0</v>
      </c>
    </row>
    <row r="100" spans="1:26" ht="17.25" customHeight="1">
      <c r="A100" s="13" t="s">
        <v>84</v>
      </c>
      <c r="B100" s="9">
        <v>694</v>
      </c>
      <c r="C100" s="9">
        <v>1638</v>
      </c>
      <c r="D100" s="9">
        <v>784</v>
      </c>
      <c r="E100" s="9">
        <v>854</v>
      </c>
      <c r="F100" s="9">
        <v>-2</v>
      </c>
      <c r="G100" s="9">
        <v>1</v>
      </c>
      <c r="H100" s="9">
        <v>3</v>
      </c>
      <c r="I100" s="9">
        <v>2</v>
      </c>
      <c r="J100" s="9">
        <v>1</v>
      </c>
      <c r="K100" s="9">
        <v>2</v>
      </c>
      <c r="L100" s="9">
        <v>2</v>
      </c>
      <c r="M100" s="9">
        <v>0</v>
      </c>
    </row>
    <row r="101" spans="1:26" ht="21.75" customHeight="1">
      <c r="A101" s="17" t="s">
        <v>200</v>
      </c>
      <c r="B101" s="18">
        <v>156361</v>
      </c>
      <c r="C101" s="19">
        <v>401519</v>
      </c>
      <c r="D101" s="19">
        <v>196374</v>
      </c>
      <c r="E101" s="19">
        <v>205145</v>
      </c>
      <c r="F101" s="19">
        <v>-355</v>
      </c>
      <c r="G101" s="19">
        <v>185</v>
      </c>
      <c r="H101" s="19">
        <v>496</v>
      </c>
      <c r="I101" s="19">
        <v>962</v>
      </c>
      <c r="J101" s="19">
        <v>481</v>
      </c>
      <c r="K101" s="19">
        <v>1004</v>
      </c>
      <c r="L101" s="19">
        <v>454</v>
      </c>
      <c r="M101" s="19">
        <v>-2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227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220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2010295</v>
      </c>
      <c r="C8" s="8">
        <v>983486</v>
      </c>
      <c r="D8" s="8">
        <v>1026809</v>
      </c>
      <c r="E8" s="8">
        <v>-1523</v>
      </c>
      <c r="F8" s="8">
        <v>910</v>
      </c>
      <c r="G8" s="8">
        <v>2183</v>
      </c>
      <c r="H8" s="8">
        <v>3916</v>
      </c>
      <c r="I8" s="8">
        <v>1739</v>
      </c>
      <c r="J8" s="8">
        <v>4290</v>
      </c>
      <c r="K8" s="8">
        <v>2004</v>
      </c>
      <c r="L8" s="8">
        <v>15</v>
      </c>
    </row>
    <row r="9" spans="1:12" ht="17.25" customHeight="1">
      <c r="A9" s="13" t="s">
        <v>3</v>
      </c>
      <c r="B9" s="9">
        <v>368552</v>
      </c>
      <c r="C9" s="9">
        <v>179435</v>
      </c>
      <c r="D9" s="9">
        <v>189117</v>
      </c>
      <c r="E9" s="9">
        <v>-382</v>
      </c>
      <c r="F9" s="9">
        <v>177</v>
      </c>
      <c r="G9" s="9">
        <v>423</v>
      </c>
      <c r="H9" s="9">
        <v>599</v>
      </c>
      <c r="I9" s="9">
        <v>340</v>
      </c>
      <c r="J9" s="9">
        <v>726</v>
      </c>
      <c r="K9" s="9">
        <v>388</v>
      </c>
      <c r="L9" s="9">
        <v>-9</v>
      </c>
    </row>
    <row r="10" spans="1:12" ht="14.1" customHeight="1">
      <c r="A10" s="13" t="s">
        <v>4</v>
      </c>
      <c r="B10" s="9">
        <v>237147</v>
      </c>
      <c r="C10" s="9">
        <v>116567</v>
      </c>
      <c r="D10" s="9">
        <v>120580</v>
      </c>
      <c r="E10" s="9">
        <v>-90</v>
      </c>
      <c r="F10" s="9">
        <v>124</v>
      </c>
      <c r="G10" s="9">
        <v>226</v>
      </c>
      <c r="H10" s="9">
        <v>525</v>
      </c>
      <c r="I10" s="9">
        <v>244</v>
      </c>
      <c r="J10" s="9">
        <v>515</v>
      </c>
      <c r="K10" s="9">
        <v>280</v>
      </c>
      <c r="L10" s="9">
        <v>2</v>
      </c>
    </row>
    <row r="11" spans="1:12" ht="14.1" customHeight="1">
      <c r="A11" s="13" t="s">
        <v>5</v>
      </c>
      <c r="B11" s="9">
        <v>150540</v>
      </c>
      <c r="C11" s="9">
        <v>73740</v>
      </c>
      <c r="D11" s="9">
        <v>76800</v>
      </c>
      <c r="E11" s="9">
        <v>-70</v>
      </c>
      <c r="F11" s="9">
        <v>55</v>
      </c>
      <c r="G11" s="9">
        <v>136</v>
      </c>
      <c r="H11" s="9">
        <v>243</v>
      </c>
      <c r="I11" s="9">
        <v>103</v>
      </c>
      <c r="J11" s="9">
        <v>229</v>
      </c>
      <c r="K11" s="9">
        <v>108</v>
      </c>
      <c r="L11" s="9">
        <v>-3</v>
      </c>
    </row>
    <row r="12" spans="1:12" ht="14.1" customHeight="1">
      <c r="A12" s="13" t="s">
        <v>6</v>
      </c>
      <c r="B12" s="9">
        <v>46803</v>
      </c>
      <c r="C12" s="9">
        <v>22787</v>
      </c>
      <c r="D12" s="9">
        <v>24016</v>
      </c>
      <c r="E12" s="9">
        <v>-66</v>
      </c>
      <c r="F12" s="9">
        <v>23</v>
      </c>
      <c r="G12" s="9">
        <v>51</v>
      </c>
      <c r="H12" s="9">
        <v>63</v>
      </c>
      <c r="I12" s="9">
        <v>23</v>
      </c>
      <c r="J12" s="9">
        <v>101</v>
      </c>
      <c r="K12" s="9">
        <v>46</v>
      </c>
      <c r="L12" s="9">
        <v>0</v>
      </c>
    </row>
    <row r="13" spans="1:12" ht="14.1" customHeight="1">
      <c r="A13" s="13" t="s">
        <v>7</v>
      </c>
      <c r="B13" s="9">
        <v>95794</v>
      </c>
      <c r="C13" s="9">
        <v>46363</v>
      </c>
      <c r="D13" s="9">
        <v>49431</v>
      </c>
      <c r="E13" s="9">
        <v>-152</v>
      </c>
      <c r="F13" s="9">
        <v>51</v>
      </c>
      <c r="G13" s="9">
        <v>115</v>
      </c>
      <c r="H13" s="9">
        <v>135</v>
      </c>
      <c r="I13" s="9">
        <v>80</v>
      </c>
      <c r="J13" s="9">
        <v>223</v>
      </c>
      <c r="K13" s="9">
        <v>126</v>
      </c>
      <c r="L13" s="9">
        <v>0</v>
      </c>
    </row>
    <row r="14" spans="1:12" ht="14.1" customHeight="1">
      <c r="A14" s="13" t="s">
        <v>8</v>
      </c>
      <c r="B14" s="9">
        <v>47455</v>
      </c>
      <c r="C14" s="9">
        <v>23210</v>
      </c>
      <c r="D14" s="9">
        <v>24245</v>
      </c>
      <c r="E14" s="9">
        <v>-36</v>
      </c>
      <c r="F14" s="9">
        <v>16</v>
      </c>
      <c r="G14" s="9">
        <v>39</v>
      </c>
      <c r="H14" s="9">
        <v>102</v>
      </c>
      <c r="I14" s="9">
        <v>46</v>
      </c>
      <c r="J14" s="9">
        <v>117</v>
      </c>
      <c r="K14" s="9">
        <v>58</v>
      </c>
      <c r="L14" s="9">
        <v>2</v>
      </c>
    </row>
    <row r="15" spans="1:12" ht="14.1" customHeight="1">
      <c r="A15" s="13" t="s">
        <v>9</v>
      </c>
      <c r="B15" s="9">
        <v>48861</v>
      </c>
      <c r="C15" s="9">
        <v>24036</v>
      </c>
      <c r="D15" s="9">
        <v>24825</v>
      </c>
      <c r="E15" s="9">
        <v>-30</v>
      </c>
      <c r="F15" s="9">
        <v>22</v>
      </c>
      <c r="G15" s="9">
        <v>47</v>
      </c>
      <c r="H15" s="9">
        <v>98</v>
      </c>
      <c r="I15" s="9">
        <v>27</v>
      </c>
      <c r="J15" s="9">
        <v>103</v>
      </c>
      <c r="K15" s="9">
        <v>39</v>
      </c>
      <c r="L15" s="9">
        <v>0</v>
      </c>
    </row>
    <row r="16" spans="1:12" ht="14.1" customHeight="1">
      <c r="A16" s="13" t="s">
        <v>10</v>
      </c>
      <c r="B16" s="9">
        <v>40138</v>
      </c>
      <c r="C16" s="9">
        <v>19672</v>
      </c>
      <c r="D16" s="9">
        <v>20466</v>
      </c>
      <c r="E16" s="9">
        <v>-27</v>
      </c>
      <c r="F16" s="9">
        <v>18</v>
      </c>
      <c r="G16" s="9">
        <v>36</v>
      </c>
      <c r="H16" s="9">
        <v>98</v>
      </c>
      <c r="I16" s="9">
        <v>27</v>
      </c>
      <c r="J16" s="9">
        <v>108</v>
      </c>
      <c r="K16" s="9">
        <v>36</v>
      </c>
      <c r="L16" s="9">
        <v>1</v>
      </c>
    </row>
    <row r="17" spans="1:25" ht="14.1" customHeight="1">
      <c r="A17" s="13" t="s">
        <v>11</v>
      </c>
      <c r="B17" s="9">
        <v>64183</v>
      </c>
      <c r="C17" s="9">
        <v>31543</v>
      </c>
      <c r="D17" s="9">
        <v>32640</v>
      </c>
      <c r="E17" s="9">
        <v>-69</v>
      </c>
      <c r="F17" s="9">
        <v>32</v>
      </c>
      <c r="G17" s="9">
        <v>61</v>
      </c>
      <c r="H17" s="9">
        <v>118</v>
      </c>
      <c r="I17" s="9">
        <v>60</v>
      </c>
      <c r="J17" s="9">
        <v>158</v>
      </c>
      <c r="K17" s="9">
        <v>62</v>
      </c>
      <c r="L17" s="9">
        <v>0</v>
      </c>
    </row>
    <row r="18" spans="1:25" ht="14.1" customHeight="1">
      <c r="A18" s="13" t="s">
        <v>12</v>
      </c>
      <c r="B18" s="9">
        <v>31541</v>
      </c>
      <c r="C18" s="9">
        <v>15450</v>
      </c>
      <c r="D18" s="9">
        <v>16091</v>
      </c>
      <c r="E18" s="9">
        <v>-36</v>
      </c>
      <c r="F18" s="9">
        <v>15</v>
      </c>
      <c r="G18" s="9">
        <v>39</v>
      </c>
      <c r="H18" s="9">
        <v>60</v>
      </c>
      <c r="I18" s="9">
        <v>17</v>
      </c>
      <c r="J18" s="9">
        <v>72</v>
      </c>
      <c r="K18" s="9">
        <v>33</v>
      </c>
      <c r="L18" s="9">
        <v>0</v>
      </c>
    </row>
    <row r="19" spans="1:25" ht="14.1" customHeight="1">
      <c r="A19" s="13" t="s">
        <v>13</v>
      </c>
      <c r="B19" s="9">
        <v>41609</v>
      </c>
      <c r="C19" s="9">
        <v>20346</v>
      </c>
      <c r="D19" s="9">
        <v>21263</v>
      </c>
      <c r="E19" s="9">
        <v>-31</v>
      </c>
      <c r="F19" s="9">
        <v>21</v>
      </c>
      <c r="G19" s="9">
        <v>50</v>
      </c>
      <c r="H19" s="9">
        <v>84</v>
      </c>
      <c r="I19" s="9">
        <v>34</v>
      </c>
      <c r="J19" s="9">
        <v>85</v>
      </c>
      <c r="K19" s="9">
        <v>19</v>
      </c>
      <c r="L19" s="9">
        <v>-1</v>
      </c>
    </row>
    <row r="20" spans="1:25" ht="14.1" customHeight="1">
      <c r="A20" s="13" t="s">
        <v>14</v>
      </c>
      <c r="B20" s="9">
        <v>25427</v>
      </c>
      <c r="C20" s="9">
        <v>12394</v>
      </c>
      <c r="D20" s="9">
        <v>13033</v>
      </c>
      <c r="E20" s="9">
        <v>-37</v>
      </c>
      <c r="F20" s="9">
        <v>6</v>
      </c>
      <c r="G20" s="9">
        <v>30</v>
      </c>
      <c r="H20" s="9">
        <v>37</v>
      </c>
      <c r="I20" s="9">
        <v>20</v>
      </c>
      <c r="J20" s="9">
        <v>50</v>
      </c>
      <c r="K20" s="9">
        <v>16</v>
      </c>
      <c r="L20" s="9">
        <v>0</v>
      </c>
    </row>
    <row r="21" spans="1:25" ht="14.1" customHeight="1">
      <c r="A21" s="13" t="s">
        <v>15</v>
      </c>
      <c r="B21" s="9">
        <v>19211</v>
      </c>
      <c r="C21" s="9">
        <v>9362</v>
      </c>
      <c r="D21" s="9">
        <v>9849</v>
      </c>
      <c r="E21" s="9">
        <v>-23</v>
      </c>
      <c r="F21" s="9">
        <v>3</v>
      </c>
      <c r="G21" s="9">
        <v>19</v>
      </c>
      <c r="H21" s="9">
        <v>25</v>
      </c>
      <c r="I21" s="9">
        <v>9</v>
      </c>
      <c r="J21" s="9">
        <v>32</v>
      </c>
      <c r="K21" s="9">
        <v>14</v>
      </c>
      <c r="L21" s="9">
        <v>0</v>
      </c>
    </row>
    <row r="22" spans="1:25" ht="14.1" customHeight="1">
      <c r="A22" s="13" t="s">
        <v>16</v>
      </c>
      <c r="B22" s="9">
        <v>55338</v>
      </c>
      <c r="C22" s="9">
        <v>27693</v>
      </c>
      <c r="D22" s="9">
        <v>27645</v>
      </c>
      <c r="E22" s="9">
        <v>-84</v>
      </c>
      <c r="F22" s="9">
        <v>12</v>
      </c>
      <c r="G22" s="9">
        <v>55</v>
      </c>
      <c r="H22" s="9">
        <v>112</v>
      </c>
      <c r="I22" s="9">
        <v>63</v>
      </c>
      <c r="J22" s="9">
        <v>153</v>
      </c>
      <c r="K22" s="9">
        <v>93</v>
      </c>
      <c r="L22" s="9">
        <v>0</v>
      </c>
    </row>
    <row r="23" spans="1:25" ht="14.1" customHeight="1">
      <c r="A23" s="13" t="s">
        <v>17</v>
      </c>
      <c r="B23" s="9">
        <v>65894</v>
      </c>
      <c r="C23" s="9">
        <v>32953</v>
      </c>
      <c r="D23" s="9">
        <v>32941</v>
      </c>
      <c r="E23" s="9">
        <v>-32</v>
      </c>
      <c r="F23" s="9">
        <v>25</v>
      </c>
      <c r="G23" s="9">
        <v>66</v>
      </c>
      <c r="H23" s="9">
        <v>184</v>
      </c>
      <c r="I23" s="9">
        <v>69</v>
      </c>
      <c r="J23" s="9">
        <v>177</v>
      </c>
      <c r="K23" s="9">
        <v>80</v>
      </c>
      <c r="L23" s="9">
        <v>2</v>
      </c>
    </row>
    <row r="24" spans="1:25" ht="14.1" customHeight="1">
      <c r="A24" s="13" t="s">
        <v>18</v>
      </c>
      <c r="B24" s="9">
        <v>96999</v>
      </c>
      <c r="C24" s="9">
        <v>47615</v>
      </c>
      <c r="D24" s="148">
        <v>49384</v>
      </c>
      <c r="E24" s="9">
        <v>-24</v>
      </c>
      <c r="F24" s="9">
        <v>46</v>
      </c>
      <c r="G24" s="9">
        <v>107</v>
      </c>
      <c r="H24" s="9">
        <v>230</v>
      </c>
      <c r="I24" s="9">
        <v>101</v>
      </c>
      <c r="J24" s="9">
        <v>197</v>
      </c>
      <c r="K24" s="9">
        <v>88</v>
      </c>
      <c r="L24" s="9">
        <v>4</v>
      </c>
    </row>
    <row r="25" spans="1:25" ht="14.1" customHeight="1">
      <c r="A25" s="13" t="s">
        <v>176</v>
      </c>
      <c r="B25" s="9">
        <v>57976</v>
      </c>
      <c r="C25" s="9">
        <v>28046</v>
      </c>
      <c r="D25" s="148">
        <v>29930</v>
      </c>
      <c r="E25" s="9">
        <v>-14</v>
      </c>
      <c r="F25" s="9">
        <v>26</v>
      </c>
      <c r="G25" s="9">
        <v>57</v>
      </c>
      <c r="H25" s="9">
        <v>111</v>
      </c>
      <c r="I25" s="9">
        <v>34</v>
      </c>
      <c r="J25" s="9">
        <v>94</v>
      </c>
      <c r="K25" s="9">
        <v>44</v>
      </c>
      <c r="L25" s="9">
        <v>0</v>
      </c>
    </row>
    <row r="26" spans="1:25" ht="14.1" customHeight="1">
      <c r="A26" s="13" t="s">
        <v>177</v>
      </c>
      <c r="B26" s="9">
        <v>29573</v>
      </c>
      <c r="C26" s="9">
        <v>14523</v>
      </c>
      <c r="D26" s="148">
        <v>15050</v>
      </c>
      <c r="E26" s="9">
        <v>-27</v>
      </c>
      <c r="F26" s="9">
        <v>8</v>
      </c>
      <c r="G26" s="9">
        <v>33</v>
      </c>
      <c r="H26" s="9">
        <v>59</v>
      </c>
      <c r="I26" s="9">
        <v>17</v>
      </c>
      <c r="J26" s="9">
        <v>61</v>
      </c>
      <c r="K26" s="9">
        <v>24</v>
      </c>
      <c r="L26" s="9">
        <v>0</v>
      </c>
    </row>
    <row r="27" spans="1:25" ht="14.1" customHeight="1">
      <c r="A27" s="13" t="s">
        <v>178</v>
      </c>
      <c r="B27" s="9">
        <v>92902</v>
      </c>
      <c r="C27" s="9">
        <v>44889</v>
      </c>
      <c r="D27" s="148">
        <v>48013</v>
      </c>
      <c r="E27" s="9">
        <v>-31</v>
      </c>
      <c r="F27" s="9">
        <v>46</v>
      </c>
      <c r="G27" s="9">
        <v>101</v>
      </c>
      <c r="H27" s="9">
        <v>215</v>
      </c>
      <c r="I27" s="9">
        <v>65</v>
      </c>
      <c r="J27" s="9">
        <v>195</v>
      </c>
      <c r="K27" s="9">
        <v>81</v>
      </c>
      <c r="L27" s="9">
        <v>4</v>
      </c>
    </row>
    <row r="28" spans="1:25" ht="21.75" customHeight="1">
      <c r="A28" s="12" t="s">
        <v>198</v>
      </c>
      <c r="B28" s="8">
        <v>1615943</v>
      </c>
      <c r="C28" s="8">
        <v>790624</v>
      </c>
      <c r="D28" s="149">
        <v>825319</v>
      </c>
      <c r="E28" s="8">
        <v>-1261</v>
      </c>
      <c r="F28" s="8">
        <v>726</v>
      </c>
      <c r="G28" s="8">
        <v>1691</v>
      </c>
      <c r="H28" s="8">
        <v>3098</v>
      </c>
      <c r="I28" s="8">
        <v>1379</v>
      </c>
      <c r="J28" s="8">
        <v>3396</v>
      </c>
      <c r="K28" s="8">
        <v>1635</v>
      </c>
      <c r="L28" s="8">
        <v>2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22255</v>
      </c>
      <c r="C29" s="8">
        <v>10956</v>
      </c>
      <c r="D29" s="8">
        <v>11299</v>
      </c>
      <c r="E29" s="8">
        <v>-43</v>
      </c>
      <c r="F29" s="8">
        <v>14</v>
      </c>
      <c r="G29" s="8">
        <v>29</v>
      </c>
      <c r="H29" s="8">
        <v>28</v>
      </c>
      <c r="I29" s="8">
        <v>12</v>
      </c>
      <c r="J29" s="8">
        <v>58</v>
      </c>
      <c r="K29" s="8">
        <v>19</v>
      </c>
      <c r="L29" s="8">
        <v>2</v>
      </c>
    </row>
    <row r="30" spans="1:25" ht="17.25" customHeight="1">
      <c r="A30" s="13" t="s">
        <v>20</v>
      </c>
      <c r="B30" s="9">
        <v>4234</v>
      </c>
      <c r="C30" s="9">
        <v>2061</v>
      </c>
      <c r="D30" s="9">
        <v>2173</v>
      </c>
      <c r="E30" s="9">
        <v>-13</v>
      </c>
      <c r="F30" s="9">
        <v>0</v>
      </c>
      <c r="G30" s="9">
        <v>8</v>
      </c>
      <c r="H30" s="9">
        <v>6</v>
      </c>
      <c r="I30" s="9">
        <v>3</v>
      </c>
      <c r="J30" s="9">
        <v>11</v>
      </c>
      <c r="K30" s="9">
        <v>2</v>
      </c>
      <c r="L30" s="9">
        <v>0</v>
      </c>
    </row>
    <row r="31" spans="1:25" ht="14.1" customHeight="1">
      <c r="A31" s="13" t="s">
        <v>179</v>
      </c>
      <c r="B31" s="9">
        <v>10119</v>
      </c>
      <c r="C31" s="9">
        <v>4931</v>
      </c>
      <c r="D31" s="9">
        <v>5188</v>
      </c>
      <c r="E31" s="9">
        <v>-15</v>
      </c>
      <c r="F31" s="9">
        <v>8</v>
      </c>
      <c r="G31" s="9">
        <v>11</v>
      </c>
      <c r="H31" s="9">
        <v>12</v>
      </c>
      <c r="I31" s="9">
        <v>7</v>
      </c>
      <c r="J31" s="9">
        <v>25</v>
      </c>
      <c r="K31" s="9">
        <v>5</v>
      </c>
      <c r="L31" s="9">
        <v>1</v>
      </c>
    </row>
    <row r="32" spans="1:25" ht="14.1" customHeight="1">
      <c r="A32" s="13" t="s">
        <v>21</v>
      </c>
      <c r="B32" s="9">
        <v>3478</v>
      </c>
      <c r="C32" s="9">
        <v>1792</v>
      </c>
      <c r="D32" s="9">
        <v>1686</v>
      </c>
      <c r="E32" s="9">
        <v>-6</v>
      </c>
      <c r="F32" s="9">
        <v>3</v>
      </c>
      <c r="G32" s="9">
        <v>5</v>
      </c>
      <c r="H32" s="9">
        <v>3</v>
      </c>
      <c r="I32" s="9">
        <v>2</v>
      </c>
      <c r="J32" s="9">
        <v>8</v>
      </c>
      <c r="K32" s="9">
        <v>4</v>
      </c>
      <c r="L32" s="9">
        <v>1</v>
      </c>
    </row>
    <row r="33" spans="1:12" ht="14.1" customHeight="1">
      <c r="A33" s="13" t="s">
        <v>22</v>
      </c>
      <c r="B33" s="9">
        <v>2770</v>
      </c>
      <c r="C33" s="9">
        <v>1366</v>
      </c>
      <c r="D33" s="9">
        <v>1404</v>
      </c>
      <c r="E33" s="9">
        <v>-12</v>
      </c>
      <c r="F33" s="9">
        <v>2</v>
      </c>
      <c r="G33" s="9">
        <v>4</v>
      </c>
      <c r="H33" s="9">
        <v>2</v>
      </c>
      <c r="I33" s="9">
        <v>0</v>
      </c>
      <c r="J33" s="9">
        <v>12</v>
      </c>
      <c r="K33" s="9">
        <v>8</v>
      </c>
      <c r="L33" s="9">
        <v>0</v>
      </c>
    </row>
    <row r="34" spans="1:12" ht="14.1" customHeight="1">
      <c r="A34" s="13" t="s">
        <v>23</v>
      </c>
      <c r="B34" s="9">
        <v>942</v>
      </c>
      <c r="C34" s="9">
        <v>463</v>
      </c>
      <c r="D34" s="9">
        <v>479</v>
      </c>
      <c r="E34" s="9">
        <v>5</v>
      </c>
      <c r="F34" s="9">
        <v>1</v>
      </c>
      <c r="G34" s="9">
        <v>0</v>
      </c>
      <c r="H34" s="9">
        <v>5</v>
      </c>
      <c r="I34" s="9">
        <v>0</v>
      </c>
      <c r="J34" s="9">
        <v>1</v>
      </c>
      <c r="K34" s="9">
        <v>0</v>
      </c>
      <c r="L34" s="9">
        <v>0</v>
      </c>
    </row>
    <row r="35" spans="1:12" ht="14.1" customHeight="1">
      <c r="A35" s="13" t="s">
        <v>24</v>
      </c>
      <c r="B35" s="9">
        <v>712</v>
      </c>
      <c r="C35" s="9">
        <v>343</v>
      </c>
      <c r="D35" s="9">
        <v>369</v>
      </c>
      <c r="E35" s="9">
        <v>-2</v>
      </c>
      <c r="F35" s="9">
        <v>0</v>
      </c>
      <c r="G35" s="9">
        <v>1</v>
      </c>
      <c r="H35" s="9">
        <v>0</v>
      </c>
      <c r="I35" s="9">
        <v>0</v>
      </c>
      <c r="J35" s="9">
        <v>1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40464</v>
      </c>
      <c r="C36" s="8">
        <v>19810</v>
      </c>
      <c r="D36" s="8">
        <v>20654</v>
      </c>
      <c r="E36" s="8">
        <v>-3</v>
      </c>
      <c r="F36" s="8">
        <v>25</v>
      </c>
      <c r="G36" s="8">
        <v>47</v>
      </c>
      <c r="H36" s="8">
        <v>172</v>
      </c>
      <c r="I36" s="8">
        <v>124</v>
      </c>
      <c r="J36" s="8">
        <v>154</v>
      </c>
      <c r="K36" s="8">
        <v>87</v>
      </c>
      <c r="L36" s="8">
        <v>1</v>
      </c>
    </row>
    <row r="37" spans="1:12" ht="17.25" customHeight="1">
      <c r="A37" s="13" t="s">
        <v>26</v>
      </c>
      <c r="B37" s="9">
        <v>18842</v>
      </c>
      <c r="C37" s="9">
        <v>9005</v>
      </c>
      <c r="D37" s="9">
        <v>9837</v>
      </c>
      <c r="E37" s="9">
        <v>4</v>
      </c>
      <c r="F37" s="9">
        <v>12</v>
      </c>
      <c r="G37" s="9">
        <v>26</v>
      </c>
      <c r="H37" s="9">
        <v>96</v>
      </c>
      <c r="I37" s="9">
        <v>77</v>
      </c>
      <c r="J37" s="9">
        <v>79</v>
      </c>
      <c r="K37" s="9">
        <v>48</v>
      </c>
      <c r="L37" s="9">
        <v>1</v>
      </c>
    </row>
    <row r="38" spans="1:12" ht="14.1" customHeight="1">
      <c r="A38" s="13" t="s">
        <v>27</v>
      </c>
      <c r="B38" s="9">
        <v>15170</v>
      </c>
      <c r="C38" s="9">
        <v>7570</v>
      </c>
      <c r="D38" s="9">
        <v>7600</v>
      </c>
      <c r="E38" s="9">
        <v>-1</v>
      </c>
      <c r="F38" s="9">
        <v>9</v>
      </c>
      <c r="G38" s="9">
        <v>9</v>
      </c>
      <c r="H38" s="9">
        <v>61</v>
      </c>
      <c r="I38" s="9">
        <v>40</v>
      </c>
      <c r="J38" s="9">
        <v>62</v>
      </c>
      <c r="K38" s="9">
        <v>30</v>
      </c>
      <c r="L38" s="9">
        <v>0</v>
      </c>
    </row>
    <row r="39" spans="1:12" ht="14.1" customHeight="1">
      <c r="A39" s="13" t="s">
        <v>28</v>
      </c>
      <c r="B39" s="9">
        <v>6452</v>
      </c>
      <c r="C39" s="9">
        <v>3235</v>
      </c>
      <c r="D39" s="9">
        <v>3217</v>
      </c>
      <c r="E39" s="9">
        <v>-6</v>
      </c>
      <c r="F39" s="9">
        <v>4</v>
      </c>
      <c r="G39" s="9">
        <v>12</v>
      </c>
      <c r="H39" s="9">
        <v>15</v>
      </c>
      <c r="I39" s="9">
        <v>7</v>
      </c>
      <c r="J39" s="9">
        <v>13</v>
      </c>
      <c r="K39" s="9">
        <v>9</v>
      </c>
      <c r="L39" s="9">
        <v>0</v>
      </c>
    </row>
    <row r="40" spans="1:12" ht="21.75" customHeight="1">
      <c r="A40" s="12" t="s">
        <v>29</v>
      </c>
      <c r="B40" s="8">
        <v>9622</v>
      </c>
      <c r="C40" s="8">
        <v>4722</v>
      </c>
      <c r="D40" s="8">
        <v>4900</v>
      </c>
      <c r="E40" s="8">
        <v>-2</v>
      </c>
      <c r="F40" s="8">
        <v>5</v>
      </c>
      <c r="G40" s="8">
        <v>10</v>
      </c>
      <c r="H40" s="8">
        <v>23</v>
      </c>
      <c r="I40" s="8">
        <v>13</v>
      </c>
      <c r="J40" s="8">
        <v>22</v>
      </c>
      <c r="K40" s="8">
        <v>14</v>
      </c>
      <c r="L40" s="8">
        <v>2</v>
      </c>
    </row>
    <row r="41" spans="1:12" ht="17.25" customHeight="1">
      <c r="A41" s="13" t="s">
        <v>180</v>
      </c>
      <c r="B41" s="9">
        <v>5540</v>
      </c>
      <c r="C41" s="9">
        <v>2765</v>
      </c>
      <c r="D41" s="9">
        <v>2775</v>
      </c>
      <c r="E41" s="9">
        <v>-5</v>
      </c>
      <c r="F41" s="9">
        <v>3</v>
      </c>
      <c r="G41" s="9">
        <v>5</v>
      </c>
      <c r="H41" s="9">
        <v>12</v>
      </c>
      <c r="I41" s="9">
        <v>6</v>
      </c>
      <c r="J41" s="9">
        <v>17</v>
      </c>
      <c r="K41" s="9">
        <v>10</v>
      </c>
      <c r="L41" s="9">
        <v>2</v>
      </c>
    </row>
    <row r="42" spans="1:12" ht="14.1" customHeight="1">
      <c r="A42" s="13" t="s">
        <v>30</v>
      </c>
      <c r="B42" s="9">
        <v>4082</v>
      </c>
      <c r="C42" s="9">
        <v>1957</v>
      </c>
      <c r="D42" s="9">
        <v>2125</v>
      </c>
      <c r="E42" s="9">
        <v>3</v>
      </c>
      <c r="F42" s="9">
        <v>2</v>
      </c>
      <c r="G42" s="9">
        <v>5</v>
      </c>
      <c r="H42" s="9">
        <v>11</v>
      </c>
      <c r="I42" s="9">
        <v>7</v>
      </c>
      <c r="J42" s="9">
        <v>5</v>
      </c>
      <c r="K42" s="9">
        <v>4</v>
      </c>
      <c r="L42" s="9">
        <v>0</v>
      </c>
    </row>
    <row r="43" spans="1:12" ht="21.75" customHeight="1">
      <c r="A43" s="12" t="s">
        <v>31</v>
      </c>
      <c r="B43" s="8">
        <v>40198</v>
      </c>
      <c r="C43" s="8">
        <v>19546</v>
      </c>
      <c r="D43" s="8">
        <v>20652</v>
      </c>
      <c r="E43" s="8">
        <v>1</v>
      </c>
      <c r="F43" s="8">
        <v>18</v>
      </c>
      <c r="G43" s="8">
        <v>44</v>
      </c>
      <c r="H43" s="8">
        <v>95</v>
      </c>
      <c r="I43" s="8">
        <v>50</v>
      </c>
      <c r="J43" s="8">
        <v>72</v>
      </c>
      <c r="K43" s="8">
        <v>37</v>
      </c>
      <c r="L43" s="8">
        <v>4</v>
      </c>
    </row>
    <row r="44" spans="1:12" ht="17.25" customHeight="1">
      <c r="A44" s="13" t="s">
        <v>32</v>
      </c>
      <c r="B44" s="9">
        <v>18786</v>
      </c>
      <c r="C44" s="9">
        <v>9103</v>
      </c>
      <c r="D44" s="9">
        <v>9683</v>
      </c>
      <c r="E44" s="9">
        <v>-22</v>
      </c>
      <c r="F44" s="9">
        <v>9</v>
      </c>
      <c r="G44" s="9">
        <v>20</v>
      </c>
      <c r="H44" s="9">
        <v>22</v>
      </c>
      <c r="I44" s="9">
        <v>12</v>
      </c>
      <c r="J44" s="9">
        <v>33</v>
      </c>
      <c r="K44" s="9">
        <v>15</v>
      </c>
      <c r="L44" s="9">
        <v>0</v>
      </c>
    </row>
    <row r="45" spans="1:12" ht="14.1" customHeight="1">
      <c r="A45" s="13" t="s">
        <v>33</v>
      </c>
      <c r="B45" s="9">
        <v>13841</v>
      </c>
      <c r="C45" s="9">
        <v>6717</v>
      </c>
      <c r="D45" s="9">
        <v>7124</v>
      </c>
      <c r="E45" s="9">
        <v>8</v>
      </c>
      <c r="F45" s="9">
        <v>4</v>
      </c>
      <c r="G45" s="9">
        <v>18</v>
      </c>
      <c r="H45" s="9">
        <v>42</v>
      </c>
      <c r="I45" s="9">
        <v>22</v>
      </c>
      <c r="J45" s="9">
        <v>20</v>
      </c>
      <c r="K45" s="9">
        <v>11</v>
      </c>
      <c r="L45" s="9">
        <v>0</v>
      </c>
    </row>
    <row r="46" spans="1:12" ht="14.1" customHeight="1">
      <c r="A46" s="13" t="s">
        <v>34</v>
      </c>
      <c r="B46" s="9">
        <v>7571</v>
      </c>
      <c r="C46" s="9">
        <v>3726</v>
      </c>
      <c r="D46" s="9">
        <v>3845</v>
      </c>
      <c r="E46" s="9">
        <v>15</v>
      </c>
      <c r="F46" s="9">
        <v>5</v>
      </c>
      <c r="G46" s="9">
        <v>6</v>
      </c>
      <c r="H46" s="9">
        <v>31</v>
      </c>
      <c r="I46" s="9">
        <v>16</v>
      </c>
      <c r="J46" s="9">
        <v>19</v>
      </c>
      <c r="K46" s="9">
        <v>11</v>
      </c>
      <c r="L46" s="9">
        <v>4</v>
      </c>
    </row>
    <row r="47" spans="1:12" ht="22.5" customHeight="1">
      <c r="A47" s="12" t="s">
        <v>35</v>
      </c>
      <c r="B47" s="8">
        <v>79542</v>
      </c>
      <c r="C47" s="8">
        <v>39236</v>
      </c>
      <c r="D47" s="8">
        <v>40306</v>
      </c>
      <c r="E47" s="8">
        <v>-62</v>
      </c>
      <c r="F47" s="8">
        <v>41</v>
      </c>
      <c r="G47" s="8">
        <v>83</v>
      </c>
      <c r="H47" s="8">
        <v>163</v>
      </c>
      <c r="I47" s="8">
        <v>49</v>
      </c>
      <c r="J47" s="8">
        <v>183</v>
      </c>
      <c r="K47" s="8">
        <v>54</v>
      </c>
      <c r="L47" s="8">
        <v>0</v>
      </c>
    </row>
    <row r="48" spans="1:12" ht="17.25" customHeight="1">
      <c r="A48" s="13" t="s">
        <v>36</v>
      </c>
      <c r="B48" s="9">
        <v>18098</v>
      </c>
      <c r="C48" s="9">
        <v>8796</v>
      </c>
      <c r="D48" s="9">
        <v>9302</v>
      </c>
      <c r="E48" s="9">
        <v>-28</v>
      </c>
      <c r="F48" s="9">
        <v>5</v>
      </c>
      <c r="G48" s="9">
        <v>19</v>
      </c>
      <c r="H48" s="9">
        <v>29</v>
      </c>
      <c r="I48" s="9">
        <v>9</v>
      </c>
      <c r="J48" s="9">
        <v>43</v>
      </c>
      <c r="K48" s="9">
        <v>13</v>
      </c>
      <c r="L48" s="9">
        <v>0</v>
      </c>
    </row>
    <row r="49" spans="1:12" ht="14.1" customHeight="1">
      <c r="A49" s="13" t="s">
        <v>37</v>
      </c>
      <c r="B49" s="9">
        <v>24222</v>
      </c>
      <c r="C49" s="9">
        <v>12160</v>
      </c>
      <c r="D49" s="9">
        <v>12062</v>
      </c>
      <c r="E49" s="9">
        <v>-20</v>
      </c>
      <c r="F49" s="9">
        <v>9</v>
      </c>
      <c r="G49" s="9">
        <v>29</v>
      </c>
      <c r="H49" s="9">
        <v>49</v>
      </c>
      <c r="I49" s="9">
        <v>13</v>
      </c>
      <c r="J49" s="9">
        <v>49</v>
      </c>
      <c r="K49" s="9">
        <v>13</v>
      </c>
      <c r="L49" s="9">
        <v>0</v>
      </c>
    </row>
    <row r="50" spans="1:12" ht="14.1" customHeight="1">
      <c r="A50" s="13" t="s">
        <v>38</v>
      </c>
      <c r="B50" s="9">
        <v>8762</v>
      </c>
      <c r="C50" s="9">
        <v>4290</v>
      </c>
      <c r="D50" s="9">
        <v>4472</v>
      </c>
      <c r="E50" s="9">
        <v>-4</v>
      </c>
      <c r="F50" s="9">
        <v>6</v>
      </c>
      <c r="G50" s="9">
        <v>13</v>
      </c>
      <c r="H50" s="9">
        <v>16</v>
      </c>
      <c r="I50" s="9">
        <v>10</v>
      </c>
      <c r="J50" s="9">
        <v>13</v>
      </c>
      <c r="K50" s="9">
        <v>4</v>
      </c>
      <c r="L50" s="9">
        <v>0</v>
      </c>
    </row>
    <row r="51" spans="1:12" ht="14.1" customHeight="1">
      <c r="A51" s="13" t="s">
        <v>39</v>
      </c>
      <c r="B51" s="9">
        <v>15593</v>
      </c>
      <c r="C51" s="9">
        <v>7765</v>
      </c>
      <c r="D51" s="9">
        <v>7828</v>
      </c>
      <c r="E51" s="9">
        <v>9</v>
      </c>
      <c r="F51" s="9">
        <v>15</v>
      </c>
      <c r="G51" s="9">
        <v>14</v>
      </c>
      <c r="H51" s="9">
        <v>56</v>
      </c>
      <c r="I51" s="9">
        <v>11</v>
      </c>
      <c r="J51" s="9">
        <v>48</v>
      </c>
      <c r="K51" s="9">
        <v>13</v>
      </c>
      <c r="L51" s="9">
        <v>0</v>
      </c>
    </row>
    <row r="52" spans="1:12" ht="14.1" customHeight="1">
      <c r="A52" s="13" t="s">
        <v>40</v>
      </c>
      <c r="B52" s="9">
        <v>4566</v>
      </c>
      <c r="C52" s="9">
        <v>2166</v>
      </c>
      <c r="D52" s="9">
        <v>2400</v>
      </c>
      <c r="E52" s="9">
        <v>-9</v>
      </c>
      <c r="F52" s="9">
        <v>1</v>
      </c>
      <c r="G52" s="9">
        <v>3</v>
      </c>
      <c r="H52" s="9">
        <v>4</v>
      </c>
      <c r="I52" s="9">
        <v>2</v>
      </c>
      <c r="J52" s="9">
        <v>11</v>
      </c>
      <c r="K52" s="9">
        <v>5</v>
      </c>
      <c r="L52" s="9">
        <v>0</v>
      </c>
    </row>
    <row r="53" spans="1:12" ht="14.1" customHeight="1">
      <c r="A53" s="13" t="s">
        <v>41</v>
      </c>
      <c r="B53" s="9">
        <v>8301</v>
      </c>
      <c r="C53" s="9">
        <v>4059</v>
      </c>
      <c r="D53" s="9">
        <v>4242</v>
      </c>
      <c r="E53" s="9">
        <v>-10</v>
      </c>
      <c r="F53" s="9">
        <v>5</v>
      </c>
      <c r="G53" s="9">
        <v>5</v>
      </c>
      <c r="H53" s="9">
        <v>9</v>
      </c>
      <c r="I53" s="9">
        <v>4</v>
      </c>
      <c r="J53" s="9">
        <v>19</v>
      </c>
      <c r="K53" s="9">
        <v>6</v>
      </c>
      <c r="L53" s="9">
        <v>0</v>
      </c>
    </row>
    <row r="54" spans="1:12" ht="21.75" customHeight="1">
      <c r="A54" s="12" t="s">
        <v>42</v>
      </c>
      <c r="B54" s="8">
        <v>56194</v>
      </c>
      <c r="C54" s="8">
        <v>27267</v>
      </c>
      <c r="D54" s="8">
        <v>28927</v>
      </c>
      <c r="E54" s="8">
        <v>-36</v>
      </c>
      <c r="F54" s="8">
        <v>29</v>
      </c>
      <c r="G54" s="8">
        <v>67</v>
      </c>
      <c r="H54" s="8">
        <v>105</v>
      </c>
      <c r="I54" s="8">
        <v>29</v>
      </c>
      <c r="J54" s="8">
        <v>105</v>
      </c>
      <c r="K54" s="8">
        <v>43</v>
      </c>
      <c r="L54" s="8">
        <v>2</v>
      </c>
    </row>
    <row r="55" spans="1:12" ht="17.25" customHeight="1">
      <c r="A55" s="13" t="s">
        <v>43</v>
      </c>
      <c r="B55" s="9">
        <v>12368</v>
      </c>
      <c r="C55" s="9">
        <v>5995</v>
      </c>
      <c r="D55" s="9">
        <v>6373</v>
      </c>
      <c r="E55" s="9">
        <v>-11</v>
      </c>
      <c r="F55" s="9">
        <v>4</v>
      </c>
      <c r="G55" s="9">
        <v>13</v>
      </c>
      <c r="H55" s="9">
        <v>21</v>
      </c>
      <c r="I55" s="9">
        <v>7</v>
      </c>
      <c r="J55" s="9">
        <v>23</v>
      </c>
      <c r="K55" s="9">
        <v>11</v>
      </c>
      <c r="L55" s="9">
        <v>0</v>
      </c>
    </row>
    <row r="56" spans="1:12" ht="14.1" customHeight="1">
      <c r="A56" s="13" t="s">
        <v>44</v>
      </c>
      <c r="B56" s="9">
        <v>12657</v>
      </c>
      <c r="C56" s="9">
        <v>6101</v>
      </c>
      <c r="D56" s="9">
        <v>6556</v>
      </c>
      <c r="E56" s="9">
        <v>7</v>
      </c>
      <c r="F56" s="9">
        <v>8</v>
      </c>
      <c r="G56" s="9">
        <v>8</v>
      </c>
      <c r="H56" s="9">
        <v>27</v>
      </c>
      <c r="I56" s="9">
        <v>7</v>
      </c>
      <c r="J56" s="9">
        <v>21</v>
      </c>
      <c r="K56" s="9">
        <v>5</v>
      </c>
      <c r="L56" s="9">
        <v>1</v>
      </c>
    </row>
    <row r="57" spans="1:12" ht="14.1" customHeight="1">
      <c r="A57" s="13" t="s">
        <v>45</v>
      </c>
      <c r="B57" s="9">
        <v>4228</v>
      </c>
      <c r="C57" s="9">
        <v>2041</v>
      </c>
      <c r="D57" s="9">
        <v>2187</v>
      </c>
      <c r="E57" s="9">
        <v>-5</v>
      </c>
      <c r="F57" s="9">
        <v>0</v>
      </c>
      <c r="G57" s="9">
        <v>9</v>
      </c>
      <c r="H57" s="9">
        <v>11</v>
      </c>
      <c r="I57" s="9">
        <v>4</v>
      </c>
      <c r="J57" s="9">
        <v>7</v>
      </c>
      <c r="K57" s="9">
        <v>2</v>
      </c>
      <c r="L57" s="9">
        <v>0</v>
      </c>
    </row>
    <row r="58" spans="1:12" ht="14.1" customHeight="1">
      <c r="A58" s="13" t="s">
        <v>46</v>
      </c>
      <c r="B58" s="9">
        <v>5877</v>
      </c>
      <c r="C58" s="9">
        <v>2810</v>
      </c>
      <c r="D58" s="9">
        <v>3067</v>
      </c>
      <c r="E58" s="9">
        <v>-18</v>
      </c>
      <c r="F58" s="9">
        <v>1</v>
      </c>
      <c r="G58" s="9">
        <v>10</v>
      </c>
      <c r="H58" s="9">
        <v>6</v>
      </c>
      <c r="I58" s="9">
        <v>1</v>
      </c>
      <c r="J58" s="9">
        <v>15</v>
      </c>
      <c r="K58" s="9">
        <v>8</v>
      </c>
      <c r="L58" s="9">
        <v>0</v>
      </c>
    </row>
    <row r="59" spans="1:12" ht="14.1" customHeight="1">
      <c r="A59" s="13" t="s">
        <v>47</v>
      </c>
      <c r="B59" s="9">
        <v>384</v>
      </c>
      <c r="C59" s="9">
        <v>191</v>
      </c>
      <c r="D59" s="9">
        <v>193</v>
      </c>
      <c r="E59" s="9">
        <v>1</v>
      </c>
      <c r="F59" s="9">
        <v>0</v>
      </c>
      <c r="G59" s="9">
        <v>0</v>
      </c>
      <c r="H59" s="9">
        <v>1</v>
      </c>
      <c r="I59" s="9">
        <v>0</v>
      </c>
      <c r="J59" s="9">
        <v>0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832</v>
      </c>
      <c r="C60" s="9">
        <v>409</v>
      </c>
      <c r="D60" s="9">
        <v>423</v>
      </c>
      <c r="E60" s="9">
        <v>2</v>
      </c>
      <c r="F60" s="9">
        <v>1</v>
      </c>
      <c r="G60" s="9">
        <v>0</v>
      </c>
      <c r="H60" s="9">
        <v>1</v>
      </c>
      <c r="I60" s="9">
        <v>1</v>
      </c>
      <c r="J60" s="9">
        <v>0</v>
      </c>
      <c r="K60" s="9">
        <v>0</v>
      </c>
      <c r="L60" s="9">
        <v>0</v>
      </c>
    </row>
    <row r="61" spans="1:12" ht="14.1" customHeight="1">
      <c r="A61" s="13" t="s">
        <v>199</v>
      </c>
      <c r="B61" s="9">
        <v>3502</v>
      </c>
      <c r="C61" s="9">
        <v>1700</v>
      </c>
      <c r="D61" s="9">
        <v>1802</v>
      </c>
      <c r="E61" s="9">
        <v>-10</v>
      </c>
      <c r="F61" s="9">
        <v>2</v>
      </c>
      <c r="G61" s="9">
        <v>7</v>
      </c>
      <c r="H61" s="9">
        <v>4</v>
      </c>
      <c r="I61" s="9">
        <v>1</v>
      </c>
      <c r="J61" s="9">
        <v>9</v>
      </c>
      <c r="K61" s="9">
        <v>3</v>
      </c>
      <c r="L61" s="9">
        <v>0</v>
      </c>
    </row>
    <row r="62" spans="1:12" ht="14.1" customHeight="1">
      <c r="A62" s="13" t="s">
        <v>49</v>
      </c>
      <c r="B62" s="9">
        <v>531</v>
      </c>
      <c r="C62" s="9">
        <v>242</v>
      </c>
      <c r="D62" s="9">
        <v>289</v>
      </c>
      <c r="E62" s="9">
        <v>-2</v>
      </c>
      <c r="F62" s="9">
        <v>0</v>
      </c>
      <c r="G62" s="9">
        <v>3</v>
      </c>
      <c r="H62" s="9">
        <v>1</v>
      </c>
      <c r="I62" s="9">
        <v>0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1150</v>
      </c>
      <c r="C63" s="9">
        <v>544</v>
      </c>
      <c r="D63" s="9">
        <v>606</v>
      </c>
      <c r="E63" s="9">
        <v>0</v>
      </c>
      <c r="F63" s="9">
        <v>1</v>
      </c>
      <c r="G63" s="9">
        <v>2</v>
      </c>
      <c r="H63" s="9">
        <v>2</v>
      </c>
      <c r="I63" s="9">
        <v>1</v>
      </c>
      <c r="J63" s="9">
        <v>1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1505</v>
      </c>
      <c r="C64" s="9">
        <v>709</v>
      </c>
      <c r="D64" s="9">
        <v>796</v>
      </c>
      <c r="E64" s="9">
        <v>-3</v>
      </c>
      <c r="F64" s="9">
        <v>0</v>
      </c>
      <c r="G64" s="9">
        <v>4</v>
      </c>
      <c r="H64" s="9">
        <v>1</v>
      </c>
      <c r="I64" s="9">
        <v>0</v>
      </c>
      <c r="J64" s="9">
        <v>0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5864</v>
      </c>
      <c r="C65" s="9">
        <v>2864</v>
      </c>
      <c r="D65" s="9">
        <v>3000</v>
      </c>
      <c r="E65" s="9">
        <v>-6</v>
      </c>
      <c r="F65" s="9">
        <v>5</v>
      </c>
      <c r="G65" s="9">
        <v>5</v>
      </c>
      <c r="H65" s="9">
        <v>9</v>
      </c>
      <c r="I65" s="9">
        <v>1</v>
      </c>
      <c r="J65" s="9">
        <v>15</v>
      </c>
      <c r="K65" s="9">
        <v>9</v>
      </c>
      <c r="L65" s="9">
        <v>0</v>
      </c>
    </row>
    <row r="66" spans="1:25" ht="14.1" customHeight="1">
      <c r="A66" s="13" t="s">
        <v>53</v>
      </c>
      <c r="B66" s="9">
        <v>6302</v>
      </c>
      <c r="C66" s="9">
        <v>3136</v>
      </c>
      <c r="D66" s="9">
        <v>3166</v>
      </c>
      <c r="E66" s="9">
        <v>14</v>
      </c>
      <c r="F66" s="9">
        <v>7</v>
      </c>
      <c r="G66" s="9">
        <v>5</v>
      </c>
      <c r="H66" s="9">
        <v>21</v>
      </c>
      <c r="I66" s="9">
        <v>6</v>
      </c>
      <c r="J66" s="9">
        <v>10</v>
      </c>
      <c r="K66" s="9">
        <v>5</v>
      </c>
      <c r="L66" s="9">
        <v>1</v>
      </c>
    </row>
    <row r="67" spans="1:25" ht="14.1" customHeight="1">
      <c r="A67" s="13" t="s">
        <v>54</v>
      </c>
      <c r="B67" s="9">
        <v>994</v>
      </c>
      <c r="C67" s="9">
        <v>525</v>
      </c>
      <c r="D67" s="9">
        <v>469</v>
      </c>
      <c r="E67" s="9">
        <v>-5</v>
      </c>
      <c r="F67" s="9">
        <v>0</v>
      </c>
      <c r="G67" s="9">
        <v>1</v>
      </c>
      <c r="H67" s="9">
        <v>0</v>
      </c>
      <c r="I67" s="9">
        <v>0</v>
      </c>
      <c r="J67" s="9">
        <v>4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24950</v>
      </c>
      <c r="C68" s="8">
        <v>12154</v>
      </c>
      <c r="D68" s="8">
        <v>12796</v>
      </c>
      <c r="E68" s="8">
        <v>-45</v>
      </c>
      <c r="F68" s="8">
        <v>7</v>
      </c>
      <c r="G68" s="8">
        <v>36</v>
      </c>
      <c r="H68" s="8">
        <v>26</v>
      </c>
      <c r="I68" s="8">
        <v>16</v>
      </c>
      <c r="J68" s="8">
        <v>42</v>
      </c>
      <c r="K68" s="8">
        <v>26</v>
      </c>
      <c r="L68" s="8">
        <v>0</v>
      </c>
    </row>
    <row r="69" spans="1:25" ht="17.25" customHeight="1">
      <c r="A69" s="13" t="s">
        <v>56</v>
      </c>
      <c r="B69" s="9">
        <v>4044</v>
      </c>
      <c r="C69" s="9">
        <v>2018</v>
      </c>
      <c r="D69" s="9">
        <v>2026</v>
      </c>
      <c r="E69" s="9">
        <v>-13</v>
      </c>
      <c r="F69" s="9">
        <v>0</v>
      </c>
      <c r="G69" s="9">
        <v>7</v>
      </c>
      <c r="H69" s="9">
        <v>4</v>
      </c>
      <c r="I69" s="9">
        <v>2</v>
      </c>
      <c r="J69" s="9">
        <v>10</v>
      </c>
      <c r="K69" s="9">
        <v>6</v>
      </c>
      <c r="L69" s="9">
        <v>0</v>
      </c>
    </row>
    <row r="70" spans="1:25" ht="14.1" customHeight="1">
      <c r="A70" s="13" t="s">
        <v>57</v>
      </c>
      <c r="B70" s="9">
        <v>3862</v>
      </c>
      <c r="C70" s="9">
        <v>1878</v>
      </c>
      <c r="D70" s="9">
        <v>1984</v>
      </c>
      <c r="E70" s="9">
        <v>0</v>
      </c>
      <c r="F70" s="9">
        <v>1</v>
      </c>
      <c r="G70" s="9">
        <v>3</v>
      </c>
      <c r="H70" s="9">
        <v>6</v>
      </c>
      <c r="I70" s="9">
        <v>6</v>
      </c>
      <c r="J70" s="9">
        <v>4</v>
      </c>
      <c r="K70" s="9">
        <v>4</v>
      </c>
      <c r="L70" s="9">
        <v>0</v>
      </c>
    </row>
    <row r="71" spans="1:25" ht="14.1" customHeight="1">
      <c r="A71" s="13" t="s">
        <v>181</v>
      </c>
      <c r="B71" s="9">
        <v>10371</v>
      </c>
      <c r="C71" s="9">
        <v>5089</v>
      </c>
      <c r="D71" s="9">
        <v>5282</v>
      </c>
      <c r="E71" s="9">
        <v>-19</v>
      </c>
      <c r="F71" s="9">
        <v>2</v>
      </c>
      <c r="G71" s="9">
        <v>12</v>
      </c>
      <c r="H71" s="9">
        <v>9</v>
      </c>
      <c r="I71" s="9">
        <v>6</v>
      </c>
      <c r="J71" s="9">
        <v>18</v>
      </c>
      <c r="K71" s="9">
        <v>9</v>
      </c>
      <c r="L71" s="9">
        <v>0</v>
      </c>
    </row>
    <row r="72" spans="1:25" ht="14.1" customHeight="1">
      <c r="A72" s="13" t="s">
        <v>58</v>
      </c>
      <c r="B72" s="9">
        <v>2634</v>
      </c>
      <c r="C72" s="9">
        <v>1209</v>
      </c>
      <c r="D72" s="9">
        <v>1425</v>
      </c>
      <c r="E72" s="9">
        <v>-3</v>
      </c>
      <c r="F72" s="9">
        <v>2</v>
      </c>
      <c r="G72" s="9">
        <v>6</v>
      </c>
      <c r="H72" s="9">
        <v>4</v>
      </c>
      <c r="I72" s="9">
        <v>1</v>
      </c>
      <c r="J72" s="9">
        <v>3</v>
      </c>
      <c r="K72" s="9">
        <v>2</v>
      </c>
      <c r="L72" s="9">
        <v>0</v>
      </c>
    </row>
    <row r="73" spans="1:25" ht="14.1" customHeight="1">
      <c r="A73" s="13" t="s">
        <v>59</v>
      </c>
      <c r="B73" s="9">
        <v>703</v>
      </c>
      <c r="C73" s="9">
        <v>339</v>
      </c>
      <c r="D73" s="9">
        <v>364</v>
      </c>
      <c r="E73" s="9">
        <v>0</v>
      </c>
      <c r="F73" s="9">
        <v>1</v>
      </c>
      <c r="G73" s="9">
        <v>3</v>
      </c>
      <c r="H73" s="9">
        <v>3</v>
      </c>
      <c r="I73" s="9">
        <v>1</v>
      </c>
      <c r="J73" s="9">
        <v>1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3336</v>
      </c>
      <c r="C74" s="9">
        <v>1621</v>
      </c>
      <c r="D74" s="9">
        <v>1715</v>
      </c>
      <c r="E74" s="9">
        <v>-10</v>
      </c>
      <c r="F74" s="9">
        <v>1</v>
      </c>
      <c r="G74" s="9">
        <v>5</v>
      </c>
      <c r="H74" s="9">
        <v>0</v>
      </c>
      <c r="I74" s="9">
        <v>0</v>
      </c>
      <c r="J74" s="9">
        <v>6</v>
      </c>
      <c r="K74" s="9">
        <v>5</v>
      </c>
      <c r="L74" s="9">
        <v>0</v>
      </c>
    </row>
    <row r="75" spans="1:25" ht="21.75" customHeight="1">
      <c r="A75" s="12" t="s">
        <v>61</v>
      </c>
      <c r="B75" s="8">
        <v>20657</v>
      </c>
      <c r="C75" s="8">
        <v>10141</v>
      </c>
      <c r="D75" s="8">
        <v>10516</v>
      </c>
      <c r="E75" s="8">
        <v>-43</v>
      </c>
      <c r="F75" s="8">
        <v>11</v>
      </c>
      <c r="G75" s="8">
        <v>33</v>
      </c>
      <c r="H75" s="8">
        <v>29</v>
      </c>
      <c r="I75" s="8">
        <v>4</v>
      </c>
      <c r="J75" s="8">
        <v>50</v>
      </c>
      <c r="K75" s="8">
        <v>18</v>
      </c>
      <c r="L75" s="8">
        <v>0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2522</v>
      </c>
      <c r="C76" s="9">
        <v>1185</v>
      </c>
      <c r="D76" s="9">
        <v>1337</v>
      </c>
      <c r="E76" s="9">
        <v>-19</v>
      </c>
      <c r="F76" s="9">
        <v>1</v>
      </c>
      <c r="G76" s="9">
        <v>10</v>
      </c>
      <c r="H76" s="9">
        <v>5</v>
      </c>
      <c r="I76" s="9">
        <v>0</v>
      </c>
      <c r="J76" s="9">
        <v>15</v>
      </c>
      <c r="K76" s="9">
        <v>4</v>
      </c>
      <c r="L76" s="9">
        <v>0</v>
      </c>
    </row>
    <row r="77" spans="1:25" ht="14.1" customHeight="1">
      <c r="A77" s="13" t="s">
        <v>63</v>
      </c>
      <c r="B77" s="9">
        <v>1621</v>
      </c>
      <c r="C77" s="9">
        <v>818</v>
      </c>
      <c r="D77" s="9">
        <v>803</v>
      </c>
      <c r="E77" s="9">
        <v>-5</v>
      </c>
      <c r="F77" s="9">
        <v>1</v>
      </c>
      <c r="G77" s="9">
        <v>3</v>
      </c>
      <c r="H77" s="9">
        <v>0</v>
      </c>
      <c r="I77" s="9">
        <v>0</v>
      </c>
      <c r="J77" s="9">
        <v>3</v>
      </c>
      <c r="K77" s="9">
        <v>3</v>
      </c>
      <c r="L77" s="9">
        <v>0</v>
      </c>
    </row>
    <row r="78" spans="1:25" ht="14.1" customHeight="1">
      <c r="A78" s="13" t="s">
        <v>64</v>
      </c>
      <c r="B78" s="9">
        <v>8224</v>
      </c>
      <c r="C78" s="9">
        <v>4047</v>
      </c>
      <c r="D78" s="9">
        <v>4177</v>
      </c>
      <c r="E78" s="9">
        <v>-4</v>
      </c>
      <c r="F78" s="9">
        <v>4</v>
      </c>
      <c r="G78" s="9">
        <v>9</v>
      </c>
      <c r="H78" s="9">
        <v>15</v>
      </c>
      <c r="I78" s="9">
        <v>2</v>
      </c>
      <c r="J78" s="9">
        <v>14</v>
      </c>
      <c r="K78" s="9">
        <v>3</v>
      </c>
      <c r="L78" s="9">
        <v>0</v>
      </c>
    </row>
    <row r="79" spans="1:25" ht="14.1" customHeight="1">
      <c r="A79" s="13" t="s">
        <v>65</v>
      </c>
      <c r="B79" s="9">
        <v>4196</v>
      </c>
      <c r="C79" s="9">
        <v>2078</v>
      </c>
      <c r="D79" s="9">
        <v>2118</v>
      </c>
      <c r="E79" s="9">
        <v>1</v>
      </c>
      <c r="F79" s="9">
        <v>3</v>
      </c>
      <c r="G79" s="9">
        <v>4</v>
      </c>
      <c r="H79" s="9">
        <v>7</v>
      </c>
      <c r="I79" s="9">
        <v>1</v>
      </c>
      <c r="J79" s="9">
        <v>5</v>
      </c>
      <c r="K79" s="9">
        <v>3</v>
      </c>
      <c r="L79" s="9">
        <v>0</v>
      </c>
    </row>
    <row r="80" spans="1:25" ht="14.1" customHeight="1">
      <c r="A80" s="13" t="s">
        <v>182</v>
      </c>
      <c r="B80" s="9">
        <v>4094</v>
      </c>
      <c r="C80" s="9">
        <v>2013</v>
      </c>
      <c r="D80" s="9">
        <v>2081</v>
      </c>
      <c r="E80" s="9">
        <v>-16</v>
      </c>
      <c r="F80" s="9">
        <v>2</v>
      </c>
      <c r="G80" s="9">
        <v>7</v>
      </c>
      <c r="H80" s="9">
        <v>2</v>
      </c>
      <c r="I80" s="9">
        <v>1</v>
      </c>
      <c r="J80" s="9">
        <v>13</v>
      </c>
      <c r="K80" s="9">
        <v>5</v>
      </c>
      <c r="L80" s="9">
        <v>0</v>
      </c>
    </row>
    <row r="81" spans="1:12" ht="21.75" customHeight="1">
      <c r="A81" s="12" t="s">
        <v>66</v>
      </c>
      <c r="B81" s="8">
        <v>29444</v>
      </c>
      <c r="C81" s="8">
        <v>14399</v>
      </c>
      <c r="D81" s="8">
        <v>15045</v>
      </c>
      <c r="E81" s="8">
        <v>-53</v>
      </c>
      <c r="F81" s="8">
        <v>9</v>
      </c>
      <c r="G81" s="8">
        <v>36</v>
      </c>
      <c r="H81" s="8">
        <v>55</v>
      </c>
      <c r="I81" s="8">
        <v>22</v>
      </c>
      <c r="J81" s="8">
        <v>81</v>
      </c>
      <c r="K81" s="8">
        <v>29</v>
      </c>
      <c r="L81" s="8">
        <v>0</v>
      </c>
    </row>
    <row r="82" spans="1:12" ht="17.25" customHeight="1">
      <c r="A82" s="13" t="s">
        <v>67</v>
      </c>
      <c r="B82" s="9">
        <v>9187</v>
      </c>
      <c r="C82" s="9">
        <v>4446</v>
      </c>
      <c r="D82" s="9">
        <v>4741</v>
      </c>
      <c r="E82" s="9">
        <v>-25</v>
      </c>
      <c r="F82" s="9">
        <v>0</v>
      </c>
      <c r="G82" s="9">
        <v>13</v>
      </c>
      <c r="H82" s="9">
        <v>12</v>
      </c>
      <c r="I82" s="9">
        <v>4</v>
      </c>
      <c r="J82" s="9">
        <v>24</v>
      </c>
      <c r="K82" s="9">
        <v>11</v>
      </c>
      <c r="L82" s="9">
        <v>0</v>
      </c>
    </row>
    <row r="83" spans="1:12" ht="14.1" customHeight="1">
      <c r="A83" s="13" t="s">
        <v>68</v>
      </c>
      <c r="B83" s="9">
        <v>9442</v>
      </c>
      <c r="C83" s="9">
        <v>4554</v>
      </c>
      <c r="D83" s="9">
        <v>4888</v>
      </c>
      <c r="E83" s="9">
        <v>-3</v>
      </c>
      <c r="F83" s="9">
        <v>5</v>
      </c>
      <c r="G83" s="9">
        <v>9</v>
      </c>
      <c r="H83" s="9">
        <v>26</v>
      </c>
      <c r="I83" s="9">
        <v>11</v>
      </c>
      <c r="J83" s="9">
        <v>25</v>
      </c>
      <c r="K83" s="9">
        <v>6</v>
      </c>
      <c r="L83" s="9">
        <v>0</v>
      </c>
    </row>
    <row r="84" spans="1:12" ht="14.1" customHeight="1">
      <c r="A84" s="13" t="s">
        <v>69</v>
      </c>
      <c r="B84" s="9">
        <v>8258</v>
      </c>
      <c r="C84" s="9">
        <v>4080</v>
      </c>
      <c r="D84" s="9">
        <v>4178</v>
      </c>
      <c r="E84" s="9">
        <v>-16</v>
      </c>
      <c r="F84" s="9">
        <v>2</v>
      </c>
      <c r="G84" s="9">
        <v>9</v>
      </c>
      <c r="H84" s="9">
        <v>16</v>
      </c>
      <c r="I84" s="9">
        <v>7</v>
      </c>
      <c r="J84" s="9">
        <v>25</v>
      </c>
      <c r="K84" s="9">
        <v>10</v>
      </c>
      <c r="L84" s="9">
        <v>0</v>
      </c>
    </row>
    <row r="85" spans="1:12" ht="14.1" customHeight="1">
      <c r="A85" s="13" t="s">
        <v>70</v>
      </c>
      <c r="B85" s="9">
        <v>2557</v>
      </c>
      <c r="C85" s="9">
        <v>1319</v>
      </c>
      <c r="D85" s="9">
        <v>1238</v>
      </c>
      <c r="E85" s="9">
        <v>-9</v>
      </c>
      <c r="F85" s="9">
        <v>2</v>
      </c>
      <c r="G85" s="9">
        <v>5</v>
      </c>
      <c r="H85" s="9">
        <v>1</v>
      </c>
      <c r="I85" s="9">
        <v>0</v>
      </c>
      <c r="J85" s="9">
        <v>7</v>
      </c>
      <c r="K85" s="9">
        <v>2</v>
      </c>
      <c r="L85" s="9">
        <v>0</v>
      </c>
    </row>
    <row r="86" spans="1:12" ht="21.75" customHeight="1">
      <c r="A86" s="12" t="s">
        <v>71</v>
      </c>
      <c r="B86" s="8">
        <v>13488</v>
      </c>
      <c r="C86" s="8">
        <v>6622</v>
      </c>
      <c r="D86" s="8">
        <v>6866</v>
      </c>
      <c r="E86" s="8">
        <v>-42</v>
      </c>
      <c r="F86" s="8">
        <v>6</v>
      </c>
      <c r="G86" s="8">
        <v>21</v>
      </c>
      <c r="H86" s="8">
        <v>14</v>
      </c>
      <c r="I86" s="8">
        <v>2</v>
      </c>
      <c r="J86" s="8">
        <v>42</v>
      </c>
      <c r="K86" s="8">
        <v>11</v>
      </c>
      <c r="L86" s="8">
        <v>1</v>
      </c>
    </row>
    <row r="87" spans="1:12" ht="17.25" customHeight="1">
      <c r="A87" s="13" t="s">
        <v>72</v>
      </c>
      <c r="B87" s="9">
        <v>13488</v>
      </c>
      <c r="C87" s="9">
        <v>6622</v>
      </c>
      <c r="D87" s="9">
        <v>6866</v>
      </c>
      <c r="E87" s="9">
        <v>-42</v>
      </c>
      <c r="F87" s="9">
        <v>6</v>
      </c>
      <c r="G87" s="9">
        <v>21</v>
      </c>
      <c r="H87" s="9">
        <v>14</v>
      </c>
      <c r="I87" s="9">
        <v>2</v>
      </c>
      <c r="J87" s="9">
        <v>42</v>
      </c>
      <c r="K87" s="9">
        <v>11</v>
      </c>
      <c r="L87" s="9">
        <v>1</v>
      </c>
    </row>
    <row r="88" spans="1:12" ht="21.75" customHeight="1">
      <c r="A88" s="12" t="s">
        <v>73</v>
      </c>
      <c r="B88" s="8">
        <v>17107</v>
      </c>
      <c r="C88" s="8">
        <v>8274</v>
      </c>
      <c r="D88" s="8">
        <v>8833</v>
      </c>
      <c r="E88" s="8">
        <v>9</v>
      </c>
      <c r="F88" s="8">
        <v>7</v>
      </c>
      <c r="G88" s="8">
        <v>20</v>
      </c>
      <c r="H88" s="8">
        <v>39</v>
      </c>
      <c r="I88" s="8">
        <v>16</v>
      </c>
      <c r="J88" s="8">
        <v>17</v>
      </c>
      <c r="K88" s="8">
        <v>7</v>
      </c>
      <c r="L88" s="8">
        <v>0</v>
      </c>
    </row>
    <row r="89" spans="1:12" ht="17.25" customHeight="1">
      <c r="A89" s="13" t="s">
        <v>74</v>
      </c>
      <c r="B89" s="9">
        <v>10621</v>
      </c>
      <c r="C89" s="9">
        <v>5106</v>
      </c>
      <c r="D89" s="9">
        <v>5515</v>
      </c>
      <c r="E89" s="9">
        <v>12</v>
      </c>
      <c r="F89" s="9">
        <v>6</v>
      </c>
      <c r="G89" s="9">
        <v>12</v>
      </c>
      <c r="H89" s="9">
        <v>27</v>
      </c>
      <c r="I89" s="9">
        <v>9</v>
      </c>
      <c r="J89" s="9">
        <v>9</v>
      </c>
      <c r="K89" s="9">
        <v>4</v>
      </c>
      <c r="L89" s="9">
        <v>0</v>
      </c>
    </row>
    <row r="90" spans="1:12" ht="14.1" customHeight="1">
      <c r="A90" s="13" t="s">
        <v>75</v>
      </c>
      <c r="B90" s="9">
        <v>6486</v>
      </c>
      <c r="C90" s="9">
        <v>3168</v>
      </c>
      <c r="D90" s="9">
        <v>3318</v>
      </c>
      <c r="E90" s="9">
        <v>-3</v>
      </c>
      <c r="F90" s="9">
        <v>1</v>
      </c>
      <c r="G90" s="9">
        <v>8</v>
      </c>
      <c r="H90" s="9">
        <v>12</v>
      </c>
      <c r="I90" s="9">
        <v>7</v>
      </c>
      <c r="J90" s="9">
        <v>8</v>
      </c>
      <c r="K90" s="9">
        <v>3</v>
      </c>
      <c r="L90" s="9">
        <v>0</v>
      </c>
    </row>
    <row r="91" spans="1:12" ht="21.75" customHeight="1">
      <c r="A91" s="12" t="s">
        <v>76</v>
      </c>
      <c r="B91" s="8">
        <v>18669</v>
      </c>
      <c r="C91" s="8">
        <v>9092</v>
      </c>
      <c r="D91" s="8">
        <v>9577</v>
      </c>
      <c r="E91" s="8">
        <v>-25</v>
      </c>
      <c r="F91" s="8">
        <v>4</v>
      </c>
      <c r="G91" s="8">
        <v>34</v>
      </c>
      <c r="H91" s="8">
        <v>37</v>
      </c>
      <c r="I91" s="8">
        <v>10</v>
      </c>
      <c r="J91" s="8">
        <v>33</v>
      </c>
      <c r="K91" s="8">
        <v>12</v>
      </c>
      <c r="L91" s="8">
        <v>1</v>
      </c>
    </row>
    <row r="92" spans="1:12" ht="17.25" customHeight="1">
      <c r="A92" s="13" t="s">
        <v>77</v>
      </c>
      <c r="B92" s="9">
        <v>11110</v>
      </c>
      <c r="C92" s="9">
        <v>5452</v>
      </c>
      <c r="D92" s="9">
        <v>5658</v>
      </c>
      <c r="E92" s="9">
        <v>-18</v>
      </c>
      <c r="F92" s="9">
        <v>2</v>
      </c>
      <c r="G92" s="9">
        <v>21</v>
      </c>
      <c r="H92" s="9">
        <v>18</v>
      </c>
      <c r="I92" s="9">
        <v>9</v>
      </c>
      <c r="J92" s="9">
        <v>18</v>
      </c>
      <c r="K92" s="9">
        <v>7</v>
      </c>
      <c r="L92" s="9">
        <v>1</v>
      </c>
    </row>
    <row r="93" spans="1:12" ht="14.1" customHeight="1">
      <c r="A93" s="13" t="s">
        <v>78</v>
      </c>
      <c r="B93" s="9">
        <v>4320</v>
      </c>
      <c r="C93" s="9">
        <v>2089</v>
      </c>
      <c r="D93" s="9">
        <v>2231</v>
      </c>
      <c r="E93" s="9">
        <v>4</v>
      </c>
      <c r="F93" s="9">
        <v>2</v>
      </c>
      <c r="G93" s="9">
        <v>6</v>
      </c>
      <c r="H93" s="9">
        <v>16</v>
      </c>
      <c r="I93" s="9">
        <v>0</v>
      </c>
      <c r="J93" s="9">
        <v>8</v>
      </c>
      <c r="K93" s="9">
        <v>4</v>
      </c>
      <c r="L93" s="9">
        <v>0</v>
      </c>
    </row>
    <row r="94" spans="1:12" ht="14.1" customHeight="1">
      <c r="A94" s="13" t="s">
        <v>79</v>
      </c>
      <c r="B94" s="9">
        <v>3239</v>
      </c>
      <c r="C94" s="9">
        <v>1551</v>
      </c>
      <c r="D94" s="9">
        <v>1688</v>
      </c>
      <c r="E94" s="9">
        <v>-11</v>
      </c>
      <c r="F94" s="9">
        <v>0</v>
      </c>
      <c r="G94" s="9">
        <v>7</v>
      </c>
      <c r="H94" s="9">
        <v>3</v>
      </c>
      <c r="I94" s="9">
        <v>1</v>
      </c>
      <c r="J94" s="9">
        <v>7</v>
      </c>
      <c r="K94" s="9">
        <v>1</v>
      </c>
      <c r="L94" s="9">
        <v>0</v>
      </c>
    </row>
    <row r="95" spans="1:12" ht="21.75" customHeight="1">
      <c r="A95" s="12" t="s">
        <v>80</v>
      </c>
      <c r="B95" s="8">
        <v>20031</v>
      </c>
      <c r="C95" s="8">
        <v>9831</v>
      </c>
      <c r="D95" s="8">
        <v>10200</v>
      </c>
      <c r="E95" s="8">
        <v>-24</v>
      </c>
      <c r="F95" s="8">
        <v>7</v>
      </c>
      <c r="G95" s="8">
        <v>29</v>
      </c>
      <c r="H95" s="8">
        <v>31</v>
      </c>
      <c r="I95" s="8">
        <v>13</v>
      </c>
      <c r="J95" s="8">
        <v>33</v>
      </c>
      <c r="K95" s="8">
        <v>10</v>
      </c>
      <c r="L95" s="8">
        <v>0</v>
      </c>
    </row>
    <row r="96" spans="1:12" ht="14.1" customHeight="1">
      <c r="A96" s="13" t="s">
        <v>81</v>
      </c>
      <c r="B96" s="9">
        <v>7636</v>
      </c>
      <c r="C96" s="9">
        <v>3754</v>
      </c>
      <c r="D96" s="9">
        <v>3882</v>
      </c>
      <c r="E96" s="9">
        <v>-15</v>
      </c>
      <c r="F96" s="9">
        <v>2</v>
      </c>
      <c r="G96" s="9">
        <v>10</v>
      </c>
      <c r="H96" s="9">
        <v>7</v>
      </c>
      <c r="I96" s="9">
        <v>4</v>
      </c>
      <c r="J96" s="9">
        <v>14</v>
      </c>
      <c r="K96" s="9">
        <v>5</v>
      </c>
      <c r="L96" s="9">
        <v>0</v>
      </c>
    </row>
    <row r="97" spans="1:25" ht="14.1" customHeight="1">
      <c r="A97" s="13" t="s">
        <v>183</v>
      </c>
      <c r="B97" s="9">
        <v>10197</v>
      </c>
      <c r="C97" s="9">
        <v>4979</v>
      </c>
      <c r="D97" s="9">
        <v>5218</v>
      </c>
      <c r="E97" s="9">
        <v>-6</v>
      </c>
      <c r="F97" s="9">
        <v>4</v>
      </c>
      <c r="G97" s="9">
        <v>17</v>
      </c>
      <c r="H97" s="9">
        <v>21</v>
      </c>
      <c r="I97" s="9">
        <v>6</v>
      </c>
      <c r="J97" s="9">
        <v>14</v>
      </c>
      <c r="K97" s="9">
        <v>3</v>
      </c>
      <c r="L97" s="9">
        <v>0</v>
      </c>
    </row>
    <row r="98" spans="1:25" ht="14.1" customHeight="1">
      <c r="A98" s="13" t="s">
        <v>82</v>
      </c>
      <c r="B98" s="9">
        <v>2198</v>
      </c>
      <c r="C98" s="9">
        <v>1098</v>
      </c>
      <c r="D98" s="9">
        <v>1100</v>
      </c>
      <c r="E98" s="9">
        <v>-3</v>
      </c>
      <c r="F98" s="9">
        <v>1</v>
      </c>
      <c r="G98" s="9">
        <v>2</v>
      </c>
      <c r="H98" s="9">
        <v>3</v>
      </c>
      <c r="I98" s="9">
        <v>3</v>
      </c>
      <c r="J98" s="9">
        <v>5</v>
      </c>
      <c r="K98" s="9">
        <v>2</v>
      </c>
      <c r="L98" s="9">
        <v>0</v>
      </c>
    </row>
    <row r="99" spans="1:25" ht="21.75" customHeight="1">
      <c r="A99" s="12" t="s">
        <v>83</v>
      </c>
      <c r="B99" s="8">
        <v>1621</v>
      </c>
      <c r="C99" s="8">
        <v>781</v>
      </c>
      <c r="D99" s="8">
        <v>840</v>
      </c>
      <c r="E99" s="8">
        <v>-3</v>
      </c>
      <c r="F99" s="8">
        <v>1</v>
      </c>
      <c r="G99" s="8">
        <v>3</v>
      </c>
      <c r="H99" s="8">
        <v>1</v>
      </c>
      <c r="I99" s="8">
        <v>0</v>
      </c>
      <c r="J99" s="8">
        <v>2</v>
      </c>
      <c r="K99" s="8">
        <v>2</v>
      </c>
      <c r="L99" s="8">
        <v>0</v>
      </c>
    </row>
    <row r="100" spans="1:25" ht="17.25" customHeight="1">
      <c r="A100" s="13" t="s">
        <v>84</v>
      </c>
      <c r="B100" s="9">
        <v>1621</v>
      </c>
      <c r="C100" s="9">
        <v>781</v>
      </c>
      <c r="D100" s="9">
        <v>840</v>
      </c>
      <c r="E100" s="9">
        <v>-3</v>
      </c>
      <c r="F100" s="9">
        <v>1</v>
      </c>
      <c r="G100" s="9">
        <v>3</v>
      </c>
      <c r="H100" s="9">
        <v>1</v>
      </c>
      <c r="I100" s="9">
        <v>0</v>
      </c>
      <c r="J100" s="9">
        <v>2</v>
      </c>
      <c r="K100" s="9">
        <v>2</v>
      </c>
      <c r="L100" s="9">
        <v>0</v>
      </c>
    </row>
    <row r="101" spans="1:25" ht="21.75" customHeight="1">
      <c r="A101" s="17" t="s">
        <v>200</v>
      </c>
      <c r="B101" s="19">
        <v>394242</v>
      </c>
      <c r="C101" s="19">
        <v>192831</v>
      </c>
      <c r="D101" s="19">
        <v>201411</v>
      </c>
      <c r="E101" s="19">
        <v>-371</v>
      </c>
      <c r="F101" s="19">
        <v>184</v>
      </c>
      <c r="G101" s="19">
        <v>492</v>
      </c>
      <c r="H101" s="19">
        <v>818</v>
      </c>
      <c r="I101" s="19">
        <v>360</v>
      </c>
      <c r="J101" s="19">
        <v>894</v>
      </c>
      <c r="K101" s="19">
        <v>369</v>
      </c>
      <c r="L101" s="19">
        <v>13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229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223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31375</v>
      </c>
      <c r="C8" s="8">
        <v>13770</v>
      </c>
      <c r="D8" s="8">
        <v>17605</v>
      </c>
      <c r="E8" s="8">
        <v>36</v>
      </c>
      <c r="F8" s="8">
        <v>7</v>
      </c>
      <c r="G8" s="8">
        <v>10</v>
      </c>
      <c r="H8" s="8">
        <v>592</v>
      </c>
      <c r="I8" s="8">
        <v>489</v>
      </c>
      <c r="J8" s="8">
        <v>498</v>
      </c>
      <c r="K8" s="8">
        <v>390</v>
      </c>
      <c r="L8" s="8">
        <v>-60</v>
      </c>
    </row>
    <row r="9" spans="1:12" ht="17.25" customHeight="1">
      <c r="A9" s="13" t="s">
        <v>3</v>
      </c>
      <c r="B9" s="9">
        <v>3160</v>
      </c>
      <c r="C9" s="9">
        <v>1378</v>
      </c>
      <c r="D9" s="9">
        <v>1782</v>
      </c>
      <c r="E9" s="9">
        <v>-16</v>
      </c>
      <c r="F9" s="9">
        <v>2</v>
      </c>
      <c r="G9" s="9">
        <v>0</v>
      </c>
      <c r="H9" s="9">
        <v>39</v>
      </c>
      <c r="I9" s="9">
        <v>23</v>
      </c>
      <c r="J9" s="9">
        <v>42</v>
      </c>
      <c r="K9" s="9">
        <v>34</v>
      </c>
      <c r="L9" s="9">
        <v>-15</v>
      </c>
    </row>
    <row r="10" spans="1:12" ht="14.1" customHeight="1">
      <c r="A10" s="13" t="s">
        <v>4</v>
      </c>
      <c r="B10" s="9">
        <v>3418</v>
      </c>
      <c r="C10" s="9">
        <v>1479</v>
      </c>
      <c r="D10" s="9">
        <v>1939</v>
      </c>
      <c r="E10" s="9">
        <v>19</v>
      </c>
      <c r="F10" s="9">
        <v>0</v>
      </c>
      <c r="G10" s="9">
        <v>2</v>
      </c>
      <c r="H10" s="9">
        <v>58</v>
      </c>
      <c r="I10" s="9">
        <v>48</v>
      </c>
      <c r="J10" s="9">
        <v>32</v>
      </c>
      <c r="K10" s="9">
        <v>24</v>
      </c>
      <c r="L10" s="9">
        <v>-5</v>
      </c>
    </row>
    <row r="11" spans="1:12" ht="14.1" customHeight="1">
      <c r="A11" s="13" t="s">
        <v>5</v>
      </c>
      <c r="B11" s="9">
        <v>3212</v>
      </c>
      <c r="C11" s="9">
        <v>1511</v>
      </c>
      <c r="D11" s="9">
        <v>1701</v>
      </c>
      <c r="E11" s="9">
        <v>-15</v>
      </c>
      <c r="F11" s="9">
        <v>1</v>
      </c>
      <c r="G11" s="9">
        <v>0</v>
      </c>
      <c r="H11" s="9">
        <v>24</v>
      </c>
      <c r="I11" s="9">
        <v>21</v>
      </c>
      <c r="J11" s="9">
        <v>32</v>
      </c>
      <c r="K11" s="9">
        <v>26</v>
      </c>
      <c r="L11" s="9">
        <v>-8</v>
      </c>
    </row>
    <row r="12" spans="1:12" ht="14.1" customHeight="1">
      <c r="A12" s="13" t="s">
        <v>6</v>
      </c>
      <c r="B12" s="9">
        <v>733</v>
      </c>
      <c r="C12" s="9">
        <v>327</v>
      </c>
      <c r="D12" s="9">
        <v>406</v>
      </c>
      <c r="E12" s="9">
        <v>9</v>
      </c>
      <c r="F12" s="9">
        <v>0</v>
      </c>
      <c r="G12" s="9">
        <v>1</v>
      </c>
      <c r="H12" s="9">
        <v>20</v>
      </c>
      <c r="I12" s="9">
        <v>12</v>
      </c>
      <c r="J12" s="9">
        <v>10</v>
      </c>
      <c r="K12" s="9">
        <v>8</v>
      </c>
      <c r="L12" s="9">
        <v>0</v>
      </c>
    </row>
    <row r="13" spans="1:12" ht="14.1" customHeight="1">
      <c r="A13" s="13" t="s">
        <v>7</v>
      </c>
      <c r="B13" s="9">
        <v>1971</v>
      </c>
      <c r="C13" s="9">
        <v>767</v>
      </c>
      <c r="D13" s="9">
        <v>1204</v>
      </c>
      <c r="E13" s="9">
        <v>-38</v>
      </c>
      <c r="F13" s="9">
        <v>0</v>
      </c>
      <c r="G13" s="9">
        <v>1</v>
      </c>
      <c r="H13" s="9">
        <v>81</v>
      </c>
      <c r="I13" s="9">
        <v>77</v>
      </c>
      <c r="J13" s="9">
        <v>117</v>
      </c>
      <c r="K13" s="9">
        <v>107</v>
      </c>
      <c r="L13" s="9">
        <v>-1</v>
      </c>
    </row>
    <row r="14" spans="1:12" ht="14.1" customHeight="1">
      <c r="A14" s="13" t="s">
        <v>8</v>
      </c>
      <c r="B14" s="9">
        <v>1119</v>
      </c>
      <c r="C14" s="9">
        <v>540</v>
      </c>
      <c r="D14" s="9">
        <v>579</v>
      </c>
      <c r="E14" s="9">
        <v>-7</v>
      </c>
      <c r="F14" s="9">
        <v>0</v>
      </c>
      <c r="G14" s="9">
        <v>0</v>
      </c>
      <c r="H14" s="9">
        <v>11</v>
      </c>
      <c r="I14" s="9">
        <v>7</v>
      </c>
      <c r="J14" s="9">
        <v>14</v>
      </c>
      <c r="K14" s="9">
        <v>7</v>
      </c>
      <c r="L14" s="9">
        <v>-4</v>
      </c>
    </row>
    <row r="15" spans="1:12" ht="14.1" customHeight="1">
      <c r="A15" s="13" t="s">
        <v>9</v>
      </c>
      <c r="B15" s="9">
        <v>644</v>
      </c>
      <c r="C15" s="9">
        <v>260</v>
      </c>
      <c r="D15" s="9">
        <v>384</v>
      </c>
      <c r="E15" s="9">
        <v>12</v>
      </c>
      <c r="F15" s="9">
        <v>0</v>
      </c>
      <c r="G15" s="9">
        <v>1</v>
      </c>
      <c r="H15" s="9">
        <v>18</v>
      </c>
      <c r="I15" s="9">
        <v>15</v>
      </c>
      <c r="J15" s="9">
        <v>5</v>
      </c>
      <c r="K15" s="9">
        <v>4</v>
      </c>
      <c r="L15" s="9">
        <v>0</v>
      </c>
    </row>
    <row r="16" spans="1:12" ht="14.1" customHeight="1">
      <c r="A16" s="13" t="s">
        <v>10</v>
      </c>
      <c r="B16" s="9">
        <v>801</v>
      </c>
      <c r="C16" s="9">
        <v>255</v>
      </c>
      <c r="D16" s="9">
        <v>546</v>
      </c>
      <c r="E16" s="9">
        <v>-20</v>
      </c>
      <c r="F16" s="9">
        <v>0</v>
      </c>
      <c r="G16" s="9">
        <v>0</v>
      </c>
      <c r="H16" s="9">
        <v>19</v>
      </c>
      <c r="I16" s="9">
        <v>16</v>
      </c>
      <c r="J16" s="9">
        <v>40</v>
      </c>
      <c r="K16" s="9">
        <v>23</v>
      </c>
      <c r="L16" s="9">
        <v>1</v>
      </c>
    </row>
    <row r="17" spans="1:25" ht="14.1" customHeight="1">
      <c r="A17" s="13" t="s">
        <v>11</v>
      </c>
      <c r="B17" s="9">
        <v>1578</v>
      </c>
      <c r="C17" s="9">
        <v>688</v>
      </c>
      <c r="D17" s="9">
        <v>890</v>
      </c>
      <c r="E17" s="9">
        <v>-7</v>
      </c>
      <c r="F17" s="9">
        <v>1</v>
      </c>
      <c r="G17" s="9">
        <v>0</v>
      </c>
      <c r="H17" s="9">
        <v>10</v>
      </c>
      <c r="I17" s="9">
        <v>10</v>
      </c>
      <c r="J17" s="9">
        <v>15</v>
      </c>
      <c r="K17" s="9">
        <v>9</v>
      </c>
      <c r="L17" s="9">
        <v>-3</v>
      </c>
    </row>
    <row r="18" spans="1:25" ht="14.1" customHeight="1">
      <c r="A18" s="13" t="s">
        <v>12</v>
      </c>
      <c r="B18" s="9">
        <v>562</v>
      </c>
      <c r="C18" s="9">
        <v>241</v>
      </c>
      <c r="D18" s="9">
        <v>321</v>
      </c>
      <c r="E18" s="9">
        <v>7</v>
      </c>
      <c r="F18" s="9">
        <v>0</v>
      </c>
      <c r="G18" s="9">
        <v>0</v>
      </c>
      <c r="H18" s="9">
        <v>14</v>
      </c>
      <c r="I18" s="9">
        <v>9</v>
      </c>
      <c r="J18" s="9">
        <v>6</v>
      </c>
      <c r="K18" s="9">
        <v>5</v>
      </c>
      <c r="L18" s="9">
        <v>-1</v>
      </c>
    </row>
    <row r="19" spans="1:25" ht="14.1" customHeight="1">
      <c r="A19" s="13" t="s">
        <v>13</v>
      </c>
      <c r="B19" s="9">
        <v>569</v>
      </c>
      <c r="C19" s="9">
        <v>135</v>
      </c>
      <c r="D19" s="9">
        <v>434</v>
      </c>
      <c r="E19" s="9">
        <v>2</v>
      </c>
      <c r="F19" s="9">
        <v>0</v>
      </c>
      <c r="G19" s="9">
        <v>0</v>
      </c>
      <c r="H19" s="9">
        <v>10</v>
      </c>
      <c r="I19" s="9">
        <v>9</v>
      </c>
      <c r="J19" s="9">
        <v>8</v>
      </c>
      <c r="K19" s="9">
        <v>4</v>
      </c>
      <c r="L19" s="9">
        <v>0</v>
      </c>
    </row>
    <row r="20" spans="1:25" ht="14.1" customHeight="1">
      <c r="A20" s="13" t="s">
        <v>14</v>
      </c>
      <c r="B20" s="9">
        <v>505</v>
      </c>
      <c r="C20" s="9">
        <v>140</v>
      </c>
      <c r="D20" s="9">
        <v>365</v>
      </c>
      <c r="E20" s="9">
        <v>10</v>
      </c>
      <c r="F20" s="9">
        <v>0</v>
      </c>
      <c r="G20" s="9">
        <v>0</v>
      </c>
      <c r="H20" s="9">
        <v>16</v>
      </c>
      <c r="I20" s="9">
        <v>15</v>
      </c>
      <c r="J20" s="9">
        <v>6</v>
      </c>
      <c r="K20" s="9">
        <v>3</v>
      </c>
      <c r="L20" s="9">
        <v>0</v>
      </c>
    </row>
    <row r="21" spans="1:25" ht="14.1" customHeight="1">
      <c r="A21" s="13" t="s">
        <v>15</v>
      </c>
      <c r="B21" s="9">
        <v>189</v>
      </c>
      <c r="C21" s="9">
        <v>69</v>
      </c>
      <c r="D21" s="9">
        <v>120</v>
      </c>
      <c r="E21" s="9">
        <v>-2</v>
      </c>
      <c r="F21" s="9">
        <v>0</v>
      </c>
      <c r="G21" s="9">
        <v>0</v>
      </c>
      <c r="H21" s="9">
        <v>2</v>
      </c>
      <c r="I21" s="9">
        <v>1</v>
      </c>
      <c r="J21" s="9">
        <v>4</v>
      </c>
      <c r="K21" s="9">
        <v>4</v>
      </c>
      <c r="L21" s="9">
        <v>0</v>
      </c>
    </row>
    <row r="22" spans="1:25" ht="14.1" customHeight="1">
      <c r="A22" s="13" t="s">
        <v>16</v>
      </c>
      <c r="B22" s="9">
        <v>942</v>
      </c>
      <c r="C22" s="9">
        <v>473</v>
      </c>
      <c r="D22" s="9">
        <v>469</v>
      </c>
      <c r="E22" s="9">
        <v>22</v>
      </c>
      <c r="F22" s="9">
        <v>0</v>
      </c>
      <c r="G22" s="9">
        <v>0</v>
      </c>
      <c r="H22" s="9">
        <v>30</v>
      </c>
      <c r="I22" s="9">
        <v>23</v>
      </c>
      <c r="J22" s="9">
        <v>4</v>
      </c>
      <c r="K22" s="9">
        <v>4</v>
      </c>
      <c r="L22" s="9">
        <v>-4</v>
      </c>
    </row>
    <row r="23" spans="1:25" ht="14.1" customHeight="1">
      <c r="A23" s="13" t="s">
        <v>17</v>
      </c>
      <c r="B23" s="9">
        <v>1232</v>
      </c>
      <c r="C23" s="9">
        <v>577</v>
      </c>
      <c r="D23" s="9">
        <v>655</v>
      </c>
      <c r="E23" s="9">
        <v>-7</v>
      </c>
      <c r="F23" s="9">
        <v>0</v>
      </c>
      <c r="G23" s="9">
        <v>0</v>
      </c>
      <c r="H23" s="9">
        <v>10</v>
      </c>
      <c r="I23" s="9">
        <v>3</v>
      </c>
      <c r="J23" s="9">
        <v>12</v>
      </c>
      <c r="K23" s="9">
        <v>11</v>
      </c>
      <c r="L23" s="9">
        <v>-5</v>
      </c>
    </row>
    <row r="24" spans="1:25" ht="14.1" customHeight="1">
      <c r="A24" s="13" t="s">
        <v>18</v>
      </c>
      <c r="B24" s="9">
        <v>1097</v>
      </c>
      <c r="C24" s="9">
        <v>423</v>
      </c>
      <c r="D24" s="148">
        <v>674</v>
      </c>
      <c r="E24" s="9">
        <v>0</v>
      </c>
      <c r="F24" s="9">
        <v>0</v>
      </c>
      <c r="G24" s="9">
        <v>0</v>
      </c>
      <c r="H24" s="9">
        <v>27</v>
      </c>
      <c r="I24" s="9">
        <v>23</v>
      </c>
      <c r="J24" s="9">
        <v>24</v>
      </c>
      <c r="K24" s="9">
        <v>24</v>
      </c>
      <c r="L24" s="9">
        <v>-3</v>
      </c>
    </row>
    <row r="25" spans="1:25" ht="14.1" customHeight="1">
      <c r="A25" s="13" t="s">
        <v>176</v>
      </c>
      <c r="B25" s="9">
        <v>778</v>
      </c>
      <c r="C25" s="9">
        <v>325</v>
      </c>
      <c r="D25" s="148">
        <v>453</v>
      </c>
      <c r="E25" s="9">
        <v>32</v>
      </c>
      <c r="F25" s="9">
        <v>1</v>
      </c>
      <c r="G25" s="9">
        <v>1</v>
      </c>
      <c r="H25" s="9">
        <v>36</v>
      </c>
      <c r="I25" s="9">
        <v>36</v>
      </c>
      <c r="J25" s="9">
        <v>5</v>
      </c>
      <c r="K25" s="9">
        <v>4</v>
      </c>
      <c r="L25" s="9">
        <v>1</v>
      </c>
    </row>
    <row r="26" spans="1:25" ht="14.1" customHeight="1">
      <c r="A26" s="13" t="s">
        <v>177</v>
      </c>
      <c r="B26" s="9">
        <v>494</v>
      </c>
      <c r="C26" s="9">
        <v>224</v>
      </c>
      <c r="D26" s="148">
        <v>270</v>
      </c>
      <c r="E26" s="9">
        <v>13</v>
      </c>
      <c r="F26" s="9">
        <v>1</v>
      </c>
      <c r="G26" s="9">
        <v>0</v>
      </c>
      <c r="H26" s="9">
        <v>14</v>
      </c>
      <c r="I26" s="9">
        <v>13</v>
      </c>
      <c r="J26" s="9">
        <v>4</v>
      </c>
      <c r="K26" s="9">
        <v>2</v>
      </c>
      <c r="L26" s="9">
        <v>2</v>
      </c>
    </row>
    <row r="27" spans="1:25" ht="14.1" customHeight="1">
      <c r="A27" s="13" t="s">
        <v>178</v>
      </c>
      <c r="B27" s="9">
        <v>1083</v>
      </c>
      <c r="C27" s="9">
        <v>407</v>
      </c>
      <c r="D27" s="148">
        <v>676</v>
      </c>
      <c r="E27" s="9">
        <v>1</v>
      </c>
      <c r="F27" s="9">
        <v>0</v>
      </c>
      <c r="G27" s="9">
        <v>0</v>
      </c>
      <c r="H27" s="9">
        <v>9</v>
      </c>
      <c r="I27" s="9">
        <v>7</v>
      </c>
      <c r="J27" s="9">
        <v>8</v>
      </c>
      <c r="K27" s="9">
        <v>2</v>
      </c>
      <c r="L27" s="9">
        <v>0</v>
      </c>
    </row>
    <row r="28" spans="1:25" ht="21.75" customHeight="1">
      <c r="A28" s="12" t="s">
        <v>198</v>
      </c>
      <c r="B28" s="8">
        <v>24087</v>
      </c>
      <c r="C28" s="8">
        <v>10219</v>
      </c>
      <c r="D28" s="149">
        <v>13868</v>
      </c>
      <c r="E28" s="8">
        <v>15</v>
      </c>
      <c r="F28" s="8">
        <v>6</v>
      </c>
      <c r="G28" s="8">
        <v>6</v>
      </c>
      <c r="H28" s="8">
        <v>448</v>
      </c>
      <c r="I28" s="8">
        <v>368</v>
      </c>
      <c r="J28" s="8">
        <v>388</v>
      </c>
      <c r="K28" s="8">
        <v>305</v>
      </c>
      <c r="L28" s="8">
        <v>-45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844</v>
      </c>
      <c r="C29" s="8">
        <v>704</v>
      </c>
      <c r="D29" s="8">
        <v>140</v>
      </c>
      <c r="E29" s="8">
        <v>13</v>
      </c>
      <c r="F29" s="8">
        <v>0</v>
      </c>
      <c r="G29" s="8">
        <v>0</v>
      </c>
      <c r="H29" s="8">
        <v>24</v>
      </c>
      <c r="I29" s="8">
        <v>20</v>
      </c>
      <c r="J29" s="8">
        <v>8</v>
      </c>
      <c r="K29" s="8">
        <v>5</v>
      </c>
      <c r="L29" s="8">
        <v>-3</v>
      </c>
    </row>
    <row r="30" spans="1:25" ht="17.25" customHeight="1">
      <c r="A30" s="13" t="s">
        <v>20</v>
      </c>
      <c r="B30" s="9">
        <v>66</v>
      </c>
      <c r="C30" s="9">
        <v>54</v>
      </c>
      <c r="D30" s="9">
        <v>12</v>
      </c>
      <c r="E30" s="9">
        <v>2</v>
      </c>
      <c r="F30" s="9">
        <v>0</v>
      </c>
      <c r="G30" s="9">
        <v>0</v>
      </c>
      <c r="H30" s="9">
        <v>3</v>
      </c>
      <c r="I30" s="9">
        <v>3</v>
      </c>
      <c r="J30" s="9">
        <v>1</v>
      </c>
      <c r="K30" s="9">
        <v>0</v>
      </c>
      <c r="L30" s="9">
        <v>0</v>
      </c>
    </row>
    <row r="31" spans="1:25" ht="14.1" customHeight="1">
      <c r="A31" s="13" t="s">
        <v>179</v>
      </c>
      <c r="B31" s="9">
        <v>73</v>
      </c>
      <c r="C31" s="9">
        <v>24</v>
      </c>
      <c r="D31" s="9">
        <v>49</v>
      </c>
      <c r="E31" s="9">
        <v>-1</v>
      </c>
      <c r="F31" s="9">
        <v>0</v>
      </c>
      <c r="G31" s="9">
        <v>0</v>
      </c>
      <c r="H31" s="9">
        <v>0</v>
      </c>
      <c r="I31" s="9">
        <v>0</v>
      </c>
      <c r="J31" s="9">
        <v>1</v>
      </c>
      <c r="K31" s="9">
        <v>1</v>
      </c>
      <c r="L31" s="9">
        <v>0</v>
      </c>
    </row>
    <row r="32" spans="1:25" ht="14.1" customHeight="1">
      <c r="A32" s="13" t="s">
        <v>21</v>
      </c>
      <c r="B32" s="9">
        <v>343</v>
      </c>
      <c r="C32" s="9">
        <v>307</v>
      </c>
      <c r="D32" s="9">
        <v>36</v>
      </c>
      <c r="E32" s="9">
        <v>11</v>
      </c>
      <c r="F32" s="9">
        <v>0</v>
      </c>
      <c r="G32" s="9">
        <v>0</v>
      </c>
      <c r="H32" s="9">
        <v>13</v>
      </c>
      <c r="I32" s="9">
        <v>10</v>
      </c>
      <c r="J32" s="9">
        <v>0</v>
      </c>
      <c r="K32" s="9">
        <v>0</v>
      </c>
      <c r="L32" s="9">
        <v>-2</v>
      </c>
    </row>
    <row r="33" spans="1:12" ht="14.1" customHeight="1">
      <c r="A33" s="13" t="s">
        <v>22</v>
      </c>
      <c r="B33" s="9">
        <v>320</v>
      </c>
      <c r="C33" s="9">
        <v>291</v>
      </c>
      <c r="D33" s="9">
        <v>29</v>
      </c>
      <c r="E33" s="9">
        <v>2</v>
      </c>
      <c r="F33" s="9">
        <v>0</v>
      </c>
      <c r="G33" s="9">
        <v>0</v>
      </c>
      <c r="H33" s="9">
        <v>8</v>
      </c>
      <c r="I33" s="9">
        <v>7</v>
      </c>
      <c r="J33" s="9">
        <v>5</v>
      </c>
      <c r="K33" s="9">
        <v>4</v>
      </c>
      <c r="L33" s="9">
        <v>-1</v>
      </c>
    </row>
    <row r="34" spans="1:12" ht="14.1" customHeight="1">
      <c r="A34" s="13" t="s">
        <v>23</v>
      </c>
      <c r="B34" s="9">
        <v>20</v>
      </c>
      <c r="C34" s="9">
        <v>9</v>
      </c>
      <c r="D34" s="9">
        <v>11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</row>
    <row r="35" spans="1:12" ht="14.1" customHeight="1">
      <c r="A35" s="13" t="s">
        <v>24</v>
      </c>
      <c r="B35" s="9">
        <v>22</v>
      </c>
      <c r="C35" s="9">
        <v>19</v>
      </c>
      <c r="D35" s="9">
        <v>3</v>
      </c>
      <c r="E35" s="9">
        <v>-1</v>
      </c>
      <c r="F35" s="9">
        <v>0</v>
      </c>
      <c r="G35" s="9">
        <v>0</v>
      </c>
      <c r="H35" s="9">
        <v>0</v>
      </c>
      <c r="I35" s="9">
        <v>0</v>
      </c>
      <c r="J35" s="9">
        <v>1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866</v>
      </c>
      <c r="C36" s="8">
        <v>375</v>
      </c>
      <c r="D36" s="8">
        <v>491</v>
      </c>
      <c r="E36" s="8">
        <v>1</v>
      </c>
      <c r="F36" s="8">
        <v>0</v>
      </c>
      <c r="G36" s="8">
        <v>1</v>
      </c>
      <c r="H36" s="8">
        <v>14</v>
      </c>
      <c r="I36" s="8">
        <v>10</v>
      </c>
      <c r="J36" s="8">
        <v>8</v>
      </c>
      <c r="K36" s="8">
        <v>6</v>
      </c>
      <c r="L36" s="8">
        <v>-4</v>
      </c>
    </row>
    <row r="37" spans="1:12" ht="17.25" customHeight="1">
      <c r="A37" s="13" t="s">
        <v>26</v>
      </c>
      <c r="B37" s="9">
        <v>416</v>
      </c>
      <c r="C37" s="9">
        <v>201</v>
      </c>
      <c r="D37" s="9">
        <v>215</v>
      </c>
      <c r="E37" s="9">
        <v>-7</v>
      </c>
      <c r="F37" s="9">
        <v>0</v>
      </c>
      <c r="G37" s="9">
        <v>1</v>
      </c>
      <c r="H37" s="9">
        <v>4</v>
      </c>
      <c r="I37" s="9">
        <v>4</v>
      </c>
      <c r="J37" s="9">
        <v>6</v>
      </c>
      <c r="K37" s="9">
        <v>4</v>
      </c>
      <c r="L37" s="9">
        <v>-4</v>
      </c>
    </row>
    <row r="38" spans="1:12" ht="14.1" customHeight="1">
      <c r="A38" s="13" t="s">
        <v>27</v>
      </c>
      <c r="B38" s="9">
        <v>349</v>
      </c>
      <c r="C38" s="9">
        <v>110</v>
      </c>
      <c r="D38" s="9">
        <v>239</v>
      </c>
      <c r="E38" s="9">
        <v>1</v>
      </c>
      <c r="F38" s="9">
        <v>0</v>
      </c>
      <c r="G38" s="9">
        <v>0</v>
      </c>
      <c r="H38" s="9">
        <v>2</v>
      </c>
      <c r="I38" s="9">
        <v>2</v>
      </c>
      <c r="J38" s="9">
        <v>1</v>
      </c>
      <c r="K38" s="9">
        <v>1</v>
      </c>
      <c r="L38" s="9">
        <v>0</v>
      </c>
    </row>
    <row r="39" spans="1:12" ht="14.1" customHeight="1">
      <c r="A39" s="13" t="s">
        <v>28</v>
      </c>
      <c r="B39" s="9">
        <v>101</v>
      </c>
      <c r="C39" s="9">
        <v>64</v>
      </c>
      <c r="D39" s="9">
        <v>37</v>
      </c>
      <c r="E39" s="9">
        <v>7</v>
      </c>
      <c r="F39" s="9">
        <v>0</v>
      </c>
      <c r="G39" s="9">
        <v>0</v>
      </c>
      <c r="H39" s="9">
        <v>8</v>
      </c>
      <c r="I39" s="9">
        <v>4</v>
      </c>
      <c r="J39" s="9">
        <v>1</v>
      </c>
      <c r="K39" s="9">
        <v>1</v>
      </c>
      <c r="L39" s="9">
        <v>0</v>
      </c>
    </row>
    <row r="40" spans="1:12" ht="21.75" customHeight="1">
      <c r="A40" s="12" t="s">
        <v>29</v>
      </c>
      <c r="B40" s="8">
        <v>80</v>
      </c>
      <c r="C40" s="8">
        <v>35</v>
      </c>
      <c r="D40" s="8">
        <v>45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</row>
    <row r="41" spans="1:12" ht="17.25" customHeight="1">
      <c r="A41" s="13" t="s">
        <v>180</v>
      </c>
      <c r="B41" s="9">
        <v>47</v>
      </c>
      <c r="C41" s="9">
        <v>14</v>
      </c>
      <c r="D41" s="9">
        <v>33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</row>
    <row r="42" spans="1:12" ht="14.1" customHeight="1">
      <c r="A42" s="13" t="s">
        <v>30</v>
      </c>
      <c r="B42" s="9">
        <v>33</v>
      </c>
      <c r="C42" s="9">
        <v>21</v>
      </c>
      <c r="D42" s="9">
        <v>12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</row>
    <row r="43" spans="1:12" ht="21.75" customHeight="1">
      <c r="A43" s="12" t="s">
        <v>31</v>
      </c>
      <c r="B43" s="8">
        <v>607</v>
      </c>
      <c r="C43" s="8">
        <v>239</v>
      </c>
      <c r="D43" s="8">
        <v>368</v>
      </c>
      <c r="E43" s="8">
        <v>11</v>
      </c>
      <c r="F43" s="8">
        <v>0</v>
      </c>
      <c r="G43" s="8">
        <v>1</v>
      </c>
      <c r="H43" s="8">
        <v>17</v>
      </c>
      <c r="I43" s="8">
        <v>16</v>
      </c>
      <c r="J43" s="8">
        <v>4</v>
      </c>
      <c r="K43" s="8">
        <v>3</v>
      </c>
      <c r="L43" s="8">
        <v>-1</v>
      </c>
    </row>
    <row r="44" spans="1:12" ht="17.25" customHeight="1">
      <c r="A44" s="13" t="s">
        <v>32</v>
      </c>
      <c r="B44" s="9">
        <v>244</v>
      </c>
      <c r="C44" s="9">
        <v>85</v>
      </c>
      <c r="D44" s="9">
        <v>159</v>
      </c>
      <c r="E44" s="9">
        <v>4</v>
      </c>
      <c r="F44" s="9">
        <v>0</v>
      </c>
      <c r="G44" s="9">
        <v>1</v>
      </c>
      <c r="H44" s="9">
        <v>6</v>
      </c>
      <c r="I44" s="9">
        <v>5</v>
      </c>
      <c r="J44" s="9">
        <v>1</v>
      </c>
      <c r="K44" s="9">
        <v>1</v>
      </c>
      <c r="L44" s="9">
        <v>0</v>
      </c>
    </row>
    <row r="45" spans="1:12" ht="14.1" customHeight="1">
      <c r="A45" s="13" t="s">
        <v>33</v>
      </c>
      <c r="B45" s="9">
        <v>242</v>
      </c>
      <c r="C45" s="9">
        <v>117</v>
      </c>
      <c r="D45" s="9">
        <v>125</v>
      </c>
      <c r="E45" s="9">
        <v>6</v>
      </c>
      <c r="F45" s="9">
        <v>0</v>
      </c>
      <c r="G45" s="9">
        <v>0</v>
      </c>
      <c r="H45" s="9">
        <v>7</v>
      </c>
      <c r="I45" s="9">
        <v>7</v>
      </c>
      <c r="J45" s="9">
        <v>1</v>
      </c>
      <c r="K45" s="9">
        <v>0</v>
      </c>
      <c r="L45" s="9">
        <v>0</v>
      </c>
    </row>
    <row r="46" spans="1:12" ht="14.1" customHeight="1">
      <c r="A46" s="13" t="s">
        <v>34</v>
      </c>
      <c r="B46" s="9">
        <v>121</v>
      </c>
      <c r="C46" s="9">
        <v>37</v>
      </c>
      <c r="D46" s="9">
        <v>84</v>
      </c>
      <c r="E46" s="9">
        <v>1</v>
      </c>
      <c r="F46" s="9">
        <v>0</v>
      </c>
      <c r="G46" s="9">
        <v>0</v>
      </c>
      <c r="H46" s="9">
        <v>4</v>
      </c>
      <c r="I46" s="9">
        <v>4</v>
      </c>
      <c r="J46" s="9">
        <v>2</v>
      </c>
      <c r="K46" s="9">
        <v>2</v>
      </c>
      <c r="L46" s="9">
        <v>-1</v>
      </c>
    </row>
    <row r="47" spans="1:12" ht="22.5" customHeight="1">
      <c r="A47" s="12" t="s">
        <v>35</v>
      </c>
      <c r="B47" s="8">
        <v>1946</v>
      </c>
      <c r="C47" s="8">
        <v>858</v>
      </c>
      <c r="D47" s="8">
        <v>1088</v>
      </c>
      <c r="E47" s="8">
        <v>10</v>
      </c>
      <c r="F47" s="8">
        <v>1</v>
      </c>
      <c r="G47" s="8">
        <v>0</v>
      </c>
      <c r="H47" s="8">
        <v>53</v>
      </c>
      <c r="I47" s="8">
        <v>49</v>
      </c>
      <c r="J47" s="8">
        <v>38</v>
      </c>
      <c r="K47" s="8">
        <v>29</v>
      </c>
      <c r="L47" s="8">
        <v>-6</v>
      </c>
    </row>
    <row r="48" spans="1:12" ht="17.25" customHeight="1">
      <c r="A48" s="13" t="s">
        <v>36</v>
      </c>
      <c r="B48" s="9">
        <v>354</v>
      </c>
      <c r="C48" s="9">
        <v>142</v>
      </c>
      <c r="D48" s="9">
        <v>212</v>
      </c>
      <c r="E48" s="9">
        <v>1</v>
      </c>
      <c r="F48" s="9">
        <v>0</v>
      </c>
      <c r="G48" s="9">
        <v>0</v>
      </c>
      <c r="H48" s="9">
        <v>5</v>
      </c>
      <c r="I48" s="9">
        <v>5</v>
      </c>
      <c r="J48" s="9">
        <v>4</v>
      </c>
      <c r="K48" s="9">
        <v>3</v>
      </c>
      <c r="L48" s="9">
        <v>0</v>
      </c>
    </row>
    <row r="49" spans="1:12" ht="14.1" customHeight="1">
      <c r="A49" s="13" t="s">
        <v>37</v>
      </c>
      <c r="B49" s="9">
        <v>696</v>
      </c>
      <c r="C49" s="9">
        <v>312</v>
      </c>
      <c r="D49" s="9">
        <v>384</v>
      </c>
      <c r="E49" s="9">
        <v>-3</v>
      </c>
      <c r="F49" s="9">
        <v>1</v>
      </c>
      <c r="G49" s="9">
        <v>0</v>
      </c>
      <c r="H49" s="9">
        <v>8</v>
      </c>
      <c r="I49" s="9">
        <v>6</v>
      </c>
      <c r="J49" s="9">
        <v>9</v>
      </c>
      <c r="K49" s="9">
        <v>9</v>
      </c>
      <c r="L49" s="9">
        <v>-3</v>
      </c>
    </row>
    <row r="50" spans="1:12" ht="14.1" customHeight="1">
      <c r="A50" s="13" t="s">
        <v>38</v>
      </c>
      <c r="B50" s="9">
        <v>258</v>
      </c>
      <c r="C50" s="9">
        <v>126</v>
      </c>
      <c r="D50" s="9">
        <v>132</v>
      </c>
      <c r="E50" s="9">
        <v>14</v>
      </c>
      <c r="F50" s="9">
        <v>0</v>
      </c>
      <c r="G50" s="9">
        <v>0</v>
      </c>
      <c r="H50" s="9">
        <v>21</v>
      </c>
      <c r="I50" s="9">
        <v>21</v>
      </c>
      <c r="J50" s="9">
        <v>7</v>
      </c>
      <c r="K50" s="9">
        <v>5</v>
      </c>
      <c r="L50" s="9">
        <v>0</v>
      </c>
    </row>
    <row r="51" spans="1:12" ht="14.1" customHeight="1">
      <c r="A51" s="13" t="s">
        <v>39</v>
      </c>
      <c r="B51" s="9">
        <v>290</v>
      </c>
      <c r="C51" s="9">
        <v>132</v>
      </c>
      <c r="D51" s="9">
        <v>158</v>
      </c>
      <c r="E51" s="9">
        <v>-2</v>
      </c>
      <c r="F51" s="9">
        <v>0</v>
      </c>
      <c r="G51" s="9">
        <v>0</v>
      </c>
      <c r="H51" s="9">
        <v>6</v>
      </c>
      <c r="I51" s="9">
        <v>6</v>
      </c>
      <c r="J51" s="9">
        <v>5</v>
      </c>
      <c r="K51" s="9">
        <v>0</v>
      </c>
      <c r="L51" s="9">
        <v>-3</v>
      </c>
    </row>
    <row r="52" spans="1:12" ht="14.1" customHeight="1">
      <c r="A52" s="13" t="s">
        <v>40</v>
      </c>
      <c r="B52" s="9">
        <v>70</v>
      </c>
      <c r="C52" s="9">
        <v>18</v>
      </c>
      <c r="D52" s="9">
        <v>52</v>
      </c>
      <c r="E52" s="9">
        <v>5</v>
      </c>
      <c r="F52" s="9">
        <v>0</v>
      </c>
      <c r="G52" s="9">
        <v>0</v>
      </c>
      <c r="H52" s="9">
        <v>5</v>
      </c>
      <c r="I52" s="9">
        <v>3</v>
      </c>
      <c r="J52" s="9">
        <v>0</v>
      </c>
      <c r="K52" s="9">
        <v>0</v>
      </c>
      <c r="L52" s="9">
        <v>0</v>
      </c>
    </row>
    <row r="53" spans="1:12" ht="14.1" customHeight="1">
      <c r="A53" s="13" t="s">
        <v>41</v>
      </c>
      <c r="B53" s="9">
        <v>278</v>
      </c>
      <c r="C53" s="9">
        <v>128</v>
      </c>
      <c r="D53" s="9">
        <v>150</v>
      </c>
      <c r="E53" s="9">
        <v>-5</v>
      </c>
      <c r="F53" s="9">
        <v>0</v>
      </c>
      <c r="G53" s="9">
        <v>0</v>
      </c>
      <c r="H53" s="9">
        <v>8</v>
      </c>
      <c r="I53" s="9">
        <v>8</v>
      </c>
      <c r="J53" s="9">
        <v>13</v>
      </c>
      <c r="K53" s="9">
        <v>12</v>
      </c>
      <c r="L53" s="9">
        <v>0</v>
      </c>
    </row>
    <row r="54" spans="1:12" ht="21.75" customHeight="1">
      <c r="A54" s="12" t="s">
        <v>42</v>
      </c>
      <c r="B54" s="8">
        <v>745</v>
      </c>
      <c r="C54" s="8">
        <v>300</v>
      </c>
      <c r="D54" s="8">
        <v>445</v>
      </c>
      <c r="E54" s="8">
        <v>4</v>
      </c>
      <c r="F54" s="8">
        <v>0</v>
      </c>
      <c r="G54" s="8">
        <v>0</v>
      </c>
      <c r="H54" s="8">
        <v>10</v>
      </c>
      <c r="I54" s="8">
        <v>5</v>
      </c>
      <c r="J54" s="8">
        <v>8</v>
      </c>
      <c r="K54" s="8">
        <v>6</v>
      </c>
      <c r="L54" s="8">
        <v>2</v>
      </c>
    </row>
    <row r="55" spans="1:12" ht="17.25" customHeight="1">
      <c r="A55" s="13" t="s">
        <v>43</v>
      </c>
      <c r="B55" s="9">
        <v>111</v>
      </c>
      <c r="C55" s="9">
        <v>60</v>
      </c>
      <c r="D55" s="9">
        <v>51</v>
      </c>
      <c r="E55" s="9">
        <v>1</v>
      </c>
      <c r="F55" s="9">
        <v>0</v>
      </c>
      <c r="G55" s="9">
        <v>0</v>
      </c>
      <c r="H55" s="9">
        <v>1</v>
      </c>
      <c r="I55" s="9">
        <v>1</v>
      </c>
      <c r="J55" s="9">
        <v>0</v>
      </c>
      <c r="K55" s="9">
        <v>0</v>
      </c>
      <c r="L55" s="9">
        <v>0</v>
      </c>
    </row>
    <row r="56" spans="1:12" ht="14.1" customHeight="1">
      <c r="A56" s="13" t="s">
        <v>44</v>
      </c>
      <c r="B56" s="9">
        <v>158</v>
      </c>
      <c r="C56" s="9">
        <v>66</v>
      </c>
      <c r="D56" s="9">
        <v>92</v>
      </c>
      <c r="E56" s="9">
        <v>1</v>
      </c>
      <c r="F56" s="9">
        <v>0</v>
      </c>
      <c r="G56" s="9">
        <v>0</v>
      </c>
      <c r="H56" s="9">
        <v>3</v>
      </c>
      <c r="I56" s="9">
        <v>0</v>
      </c>
      <c r="J56" s="9">
        <v>4</v>
      </c>
      <c r="K56" s="9">
        <v>3</v>
      </c>
      <c r="L56" s="9">
        <v>2</v>
      </c>
    </row>
    <row r="57" spans="1:12" ht="14.1" customHeight="1">
      <c r="A57" s="13" t="s">
        <v>45</v>
      </c>
      <c r="B57" s="9">
        <v>51</v>
      </c>
      <c r="C57" s="9">
        <v>9</v>
      </c>
      <c r="D57" s="9">
        <v>42</v>
      </c>
      <c r="E57" s="9">
        <v>2</v>
      </c>
      <c r="F57" s="9">
        <v>0</v>
      </c>
      <c r="G57" s="9">
        <v>0</v>
      </c>
      <c r="H57" s="9">
        <v>2</v>
      </c>
      <c r="I57" s="9">
        <v>2</v>
      </c>
      <c r="J57" s="9">
        <v>0</v>
      </c>
      <c r="K57" s="9">
        <v>0</v>
      </c>
      <c r="L57" s="9">
        <v>0</v>
      </c>
    </row>
    <row r="58" spans="1:12" ht="14.1" customHeight="1">
      <c r="A58" s="13" t="s">
        <v>46</v>
      </c>
      <c r="B58" s="9">
        <v>130</v>
      </c>
      <c r="C58" s="9">
        <v>58</v>
      </c>
      <c r="D58" s="9">
        <v>72</v>
      </c>
      <c r="E58" s="9">
        <v>2</v>
      </c>
      <c r="F58" s="9">
        <v>0</v>
      </c>
      <c r="G58" s="9">
        <v>0</v>
      </c>
      <c r="H58" s="9">
        <v>3</v>
      </c>
      <c r="I58" s="9">
        <v>2</v>
      </c>
      <c r="J58" s="9">
        <v>1</v>
      </c>
      <c r="K58" s="9">
        <v>1</v>
      </c>
      <c r="L58" s="9">
        <v>0</v>
      </c>
    </row>
    <row r="59" spans="1:12" ht="14.1" customHeight="1">
      <c r="A59" s="13" t="s">
        <v>47</v>
      </c>
      <c r="B59" s="9">
        <v>3</v>
      </c>
      <c r="C59" s="9">
        <v>3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15</v>
      </c>
      <c r="C60" s="9">
        <v>1</v>
      </c>
      <c r="D60" s="9">
        <v>14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</row>
    <row r="61" spans="1:12" ht="14.1" customHeight="1">
      <c r="A61" s="13" t="s">
        <v>199</v>
      </c>
      <c r="B61" s="9">
        <v>39</v>
      </c>
      <c r="C61" s="9">
        <v>8</v>
      </c>
      <c r="D61" s="9">
        <v>31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</row>
    <row r="62" spans="1:12" ht="14.1" customHeight="1">
      <c r="A62" s="13" t="s">
        <v>49</v>
      </c>
      <c r="B62" s="9">
        <v>7</v>
      </c>
      <c r="C62" s="9">
        <v>6</v>
      </c>
      <c r="D62" s="9">
        <v>1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</v>
      </c>
      <c r="C63" s="9">
        <v>6</v>
      </c>
      <c r="D63" s="9">
        <v>5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26</v>
      </c>
      <c r="C64" s="9">
        <v>10</v>
      </c>
      <c r="D64" s="9">
        <v>16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58</v>
      </c>
      <c r="C65" s="9">
        <v>22</v>
      </c>
      <c r="D65" s="9">
        <v>36</v>
      </c>
      <c r="E65" s="9">
        <v>-2</v>
      </c>
      <c r="F65" s="9">
        <v>0</v>
      </c>
      <c r="G65" s="9">
        <v>0</v>
      </c>
      <c r="H65" s="9">
        <v>0</v>
      </c>
      <c r="I65" s="9">
        <v>0</v>
      </c>
      <c r="J65" s="9">
        <v>2</v>
      </c>
      <c r="K65" s="9">
        <v>2</v>
      </c>
      <c r="L65" s="9">
        <v>0</v>
      </c>
    </row>
    <row r="66" spans="1:25" ht="14.1" customHeight="1">
      <c r="A66" s="13" t="s">
        <v>53</v>
      </c>
      <c r="B66" s="9">
        <v>124</v>
      </c>
      <c r="C66" s="9">
        <v>44</v>
      </c>
      <c r="D66" s="9">
        <v>80</v>
      </c>
      <c r="E66" s="9">
        <v>0</v>
      </c>
      <c r="F66" s="9">
        <v>0</v>
      </c>
      <c r="G66" s="9">
        <v>0</v>
      </c>
      <c r="H66" s="9">
        <v>1</v>
      </c>
      <c r="I66" s="9">
        <v>0</v>
      </c>
      <c r="J66" s="9">
        <v>1</v>
      </c>
      <c r="K66" s="9">
        <v>0</v>
      </c>
      <c r="L66" s="9">
        <v>0</v>
      </c>
    </row>
    <row r="67" spans="1:25" ht="14.1" customHeight="1">
      <c r="A67" s="13" t="s">
        <v>54</v>
      </c>
      <c r="B67" s="9">
        <v>12</v>
      </c>
      <c r="C67" s="9">
        <v>7</v>
      </c>
      <c r="D67" s="9">
        <v>5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330</v>
      </c>
      <c r="C68" s="8">
        <v>108</v>
      </c>
      <c r="D68" s="8">
        <v>222</v>
      </c>
      <c r="E68" s="8">
        <v>1</v>
      </c>
      <c r="F68" s="8">
        <v>0</v>
      </c>
      <c r="G68" s="8">
        <v>1</v>
      </c>
      <c r="H68" s="8">
        <v>4</v>
      </c>
      <c r="I68" s="8">
        <v>2</v>
      </c>
      <c r="J68" s="8">
        <v>2</v>
      </c>
      <c r="K68" s="8">
        <v>1</v>
      </c>
      <c r="L68" s="8">
        <v>0</v>
      </c>
    </row>
    <row r="69" spans="1:25" ht="17.25" customHeight="1">
      <c r="A69" s="13" t="s">
        <v>56</v>
      </c>
      <c r="B69" s="9">
        <v>56</v>
      </c>
      <c r="C69" s="9">
        <v>10</v>
      </c>
      <c r="D69" s="9">
        <v>46</v>
      </c>
      <c r="E69" s="9">
        <v>-1</v>
      </c>
      <c r="F69" s="9">
        <v>0</v>
      </c>
      <c r="G69" s="9">
        <v>0</v>
      </c>
      <c r="H69" s="9">
        <v>0</v>
      </c>
      <c r="I69" s="9">
        <v>0</v>
      </c>
      <c r="J69" s="9">
        <v>1</v>
      </c>
      <c r="K69" s="9">
        <v>0</v>
      </c>
      <c r="L69" s="9">
        <v>0</v>
      </c>
    </row>
    <row r="70" spans="1:25" ht="14.1" customHeight="1">
      <c r="A70" s="13" t="s">
        <v>57</v>
      </c>
      <c r="B70" s="9">
        <v>29</v>
      </c>
      <c r="C70" s="9">
        <v>10</v>
      </c>
      <c r="D70" s="9">
        <v>19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</row>
    <row r="71" spans="1:25" ht="14.1" customHeight="1">
      <c r="A71" s="13" t="s">
        <v>181</v>
      </c>
      <c r="B71" s="9">
        <v>113</v>
      </c>
      <c r="C71" s="9">
        <v>23</v>
      </c>
      <c r="D71" s="9">
        <v>90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</row>
    <row r="72" spans="1:25" ht="14.1" customHeight="1">
      <c r="A72" s="13" t="s">
        <v>58</v>
      </c>
      <c r="B72" s="9">
        <v>25</v>
      </c>
      <c r="C72" s="9">
        <v>4</v>
      </c>
      <c r="D72" s="9">
        <v>21</v>
      </c>
      <c r="E72" s="9">
        <v>2</v>
      </c>
      <c r="F72" s="9">
        <v>0</v>
      </c>
      <c r="G72" s="9">
        <v>0</v>
      </c>
      <c r="H72" s="9">
        <v>2</v>
      </c>
      <c r="I72" s="9">
        <v>0</v>
      </c>
      <c r="J72" s="9">
        <v>0</v>
      </c>
      <c r="K72" s="9">
        <v>0</v>
      </c>
      <c r="L72" s="9">
        <v>0</v>
      </c>
    </row>
    <row r="73" spans="1:25" ht="14.1" customHeight="1">
      <c r="A73" s="13" t="s">
        <v>59</v>
      </c>
      <c r="B73" s="9">
        <v>26</v>
      </c>
      <c r="C73" s="9">
        <v>13</v>
      </c>
      <c r="D73" s="9">
        <v>13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81</v>
      </c>
      <c r="C74" s="9">
        <v>48</v>
      </c>
      <c r="D74" s="9">
        <v>33</v>
      </c>
      <c r="E74" s="9">
        <v>0</v>
      </c>
      <c r="F74" s="9">
        <v>0</v>
      </c>
      <c r="G74" s="9">
        <v>1</v>
      </c>
      <c r="H74" s="9">
        <v>2</v>
      </c>
      <c r="I74" s="9">
        <v>2</v>
      </c>
      <c r="J74" s="9">
        <v>1</v>
      </c>
      <c r="K74" s="9">
        <v>1</v>
      </c>
      <c r="L74" s="9">
        <v>0</v>
      </c>
    </row>
    <row r="75" spans="1:25" ht="21.75" customHeight="1">
      <c r="A75" s="12" t="s">
        <v>61</v>
      </c>
      <c r="B75" s="8">
        <v>266</v>
      </c>
      <c r="C75" s="8">
        <v>92</v>
      </c>
      <c r="D75" s="8">
        <v>174</v>
      </c>
      <c r="E75" s="8">
        <v>2</v>
      </c>
      <c r="F75" s="8">
        <v>0</v>
      </c>
      <c r="G75" s="8">
        <v>0</v>
      </c>
      <c r="H75" s="8">
        <v>3</v>
      </c>
      <c r="I75" s="8">
        <v>3</v>
      </c>
      <c r="J75" s="8">
        <v>1</v>
      </c>
      <c r="K75" s="8">
        <v>0</v>
      </c>
      <c r="L75" s="8">
        <v>0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15</v>
      </c>
      <c r="C76" s="9">
        <v>2</v>
      </c>
      <c r="D76" s="9">
        <v>13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</row>
    <row r="77" spans="1:25" ht="14.1" customHeight="1">
      <c r="A77" s="13" t="s">
        <v>63</v>
      </c>
      <c r="B77" s="9">
        <v>13</v>
      </c>
      <c r="C77" s="9">
        <v>3</v>
      </c>
      <c r="D77" s="9">
        <v>10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</row>
    <row r="78" spans="1:25" ht="14.1" customHeight="1">
      <c r="A78" s="13" t="s">
        <v>64</v>
      </c>
      <c r="B78" s="9">
        <v>167</v>
      </c>
      <c r="C78" s="9">
        <v>62</v>
      </c>
      <c r="D78" s="9">
        <v>105</v>
      </c>
      <c r="E78" s="9">
        <v>1</v>
      </c>
      <c r="F78" s="9">
        <v>0</v>
      </c>
      <c r="G78" s="9">
        <v>0</v>
      </c>
      <c r="H78" s="9">
        <v>2</v>
      </c>
      <c r="I78" s="9">
        <v>2</v>
      </c>
      <c r="J78" s="9">
        <v>1</v>
      </c>
      <c r="K78" s="9">
        <v>0</v>
      </c>
      <c r="L78" s="9">
        <v>0</v>
      </c>
    </row>
    <row r="79" spans="1:25" ht="14.1" customHeight="1">
      <c r="A79" s="13" t="s">
        <v>65</v>
      </c>
      <c r="B79" s="9">
        <v>41</v>
      </c>
      <c r="C79" s="9">
        <v>14</v>
      </c>
      <c r="D79" s="9">
        <v>27</v>
      </c>
      <c r="E79" s="9">
        <v>1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1</v>
      </c>
    </row>
    <row r="80" spans="1:25" ht="14.1" customHeight="1">
      <c r="A80" s="13" t="s">
        <v>182</v>
      </c>
      <c r="B80" s="9">
        <v>30</v>
      </c>
      <c r="C80" s="9">
        <v>11</v>
      </c>
      <c r="D80" s="9">
        <v>19</v>
      </c>
      <c r="E80" s="9">
        <v>0</v>
      </c>
      <c r="F80" s="9">
        <v>0</v>
      </c>
      <c r="G80" s="9">
        <v>0</v>
      </c>
      <c r="H80" s="9">
        <v>1</v>
      </c>
      <c r="I80" s="9">
        <v>1</v>
      </c>
      <c r="J80" s="9">
        <v>0</v>
      </c>
      <c r="K80" s="9">
        <v>0</v>
      </c>
      <c r="L80" s="9">
        <v>-1</v>
      </c>
    </row>
    <row r="81" spans="1:12" ht="21.75" customHeight="1">
      <c r="A81" s="12" t="s">
        <v>66</v>
      </c>
      <c r="B81" s="8">
        <v>674</v>
      </c>
      <c r="C81" s="8">
        <v>371</v>
      </c>
      <c r="D81" s="8">
        <v>303</v>
      </c>
      <c r="E81" s="8">
        <v>-19</v>
      </c>
      <c r="F81" s="8">
        <v>0</v>
      </c>
      <c r="G81" s="8">
        <v>1</v>
      </c>
      <c r="H81" s="8">
        <v>6</v>
      </c>
      <c r="I81" s="8">
        <v>4</v>
      </c>
      <c r="J81" s="8">
        <v>21</v>
      </c>
      <c r="K81" s="8">
        <v>21</v>
      </c>
      <c r="L81" s="8">
        <v>-3</v>
      </c>
    </row>
    <row r="82" spans="1:12" ht="17.25" customHeight="1">
      <c r="A82" s="13" t="s">
        <v>67</v>
      </c>
      <c r="B82" s="9">
        <v>120</v>
      </c>
      <c r="C82" s="9">
        <v>67</v>
      </c>
      <c r="D82" s="9">
        <v>53</v>
      </c>
      <c r="E82" s="9">
        <v>0</v>
      </c>
      <c r="F82" s="9">
        <v>0</v>
      </c>
      <c r="G82" s="9">
        <v>0</v>
      </c>
      <c r="H82" s="9">
        <v>1</v>
      </c>
      <c r="I82" s="9">
        <v>0</v>
      </c>
      <c r="J82" s="9">
        <v>1</v>
      </c>
      <c r="K82" s="9">
        <v>1</v>
      </c>
      <c r="L82" s="9">
        <v>0</v>
      </c>
    </row>
    <row r="83" spans="1:12" ht="14.1" customHeight="1">
      <c r="A83" s="13" t="s">
        <v>68</v>
      </c>
      <c r="B83" s="9">
        <v>140</v>
      </c>
      <c r="C83" s="9">
        <v>51</v>
      </c>
      <c r="D83" s="9">
        <v>89</v>
      </c>
      <c r="E83" s="9">
        <v>1</v>
      </c>
      <c r="F83" s="9">
        <v>0</v>
      </c>
      <c r="G83" s="9">
        <v>0</v>
      </c>
      <c r="H83" s="9">
        <v>1</v>
      </c>
      <c r="I83" s="9">
        <v>0</v>
      </c>
      <c r="J83" s="9">
        <v>0</v>
      </c>
      <c r="K83" s="9">
        <v>0</v>
      </c>
      <c r="L83" s="9">
        <v>0</v>
      </c>
    </row>
    <row r="84" spans="1:12" ht="14.1" customHeight="1">
      <c r="A84" s="13" t="s">
        <v>69</v>
      </c>
      <c r="B84" s="9">
        <v>347</v>
      </c>
      <c r="C84" s="9">
        <v>213</v>
      </c>
      <c r="D84" s="9">
        <v>134</v>
      </c>
      <c r="E84" s="9">
        <v>-14</v>
      </c>
      <c r="F84" s="9">
        <v>0</v>
      </c>
      <c r="G84" s="9">
        <v>1</v>
      </c>
      <c r="H84" s="9">
        <v>4</v>
      </c>
      <c r="I84" s="9">
        <v>4</v>
      </c>
      <c r="J84" s="9">
        <v>15</v>
      </c>
      <c r="K84" s="9">
        <v>15</v>
      </c>
      <c r="L84" s="9">
        <v>-2</v>
      </c>
    </row>
    <row r="85" spans="1:12" ht="14.1" customHeight="1">
      <c r="A85" s="13" t="s">
        <v>70</v>
      </c>
      <c r="B85" s="9">
        <v>67</v>
      </c>
      <c r="C85" s="9">
        <v>40</v>
      </c>
      <c r="D85" s="9">
        <v>27</v>
      </c>
      <c r="E85" s="9">
        <v>-6</v>
      </c>
      <c r="F85" s="9">
        <v>0</v>
      </c>
      <c r="G85" s="9">
        <v>0</v>
      </c>
      <c r="H85" s="9">
        <v>0</v>
      </c>
      <c r="I85" s="9">
        <v>0</v>
      </c>
      <c r="J85" s="9">
        <v>5</v>
      </c>
      <c r="K85" s="9">
        <v>5</v>
      </c>
      <c r="L85" s="9">
        <v>-1</v>
      </c>
    </row>
    <row r="86" spans="1:12" ht="21.75" customHeight="1">
      <c r="A86" s="12" t="s">
        <v>71</v>
      </c>
      <c r="B86" s="8">
        <v>373</v>
      </c>
      <c r="C86" s="8">
        <v>231</v>
      </c>
      <c r="D86" s="8">
        <v>142</v>
      </c>
      <c r="E86" s="8">
        <v>4</v>
      </c>
      <c r="F86" s="8">
        <v>0</v>
      </c>
      <c r="G86" s="8">
        <v>0</v>
      </c>
      <c r="H86" s="8">
        <v>7</v>
      </c>
      <c r="I86" s="8">
        <v>6</v>
      </c>
      <c r="J86" s="8">
        <v>2</v>
      </c>
      <c r="K86" s="8">
        <v>1</v>
      </c>
      <c r="L86" s="8">
        <v>-1</v>
      </c>
    </row>
    <row r="87" spans="1:12" ht="17.25" customHeight="1">
      <c r="A87" s="13" t="s">
        <v>72</v>
      </c>
      <c r="B87" s="9">
        <v>373</v>
      </c>
      <c r="C87" s="9">
        <v>231</v>
      </c>
      <c r="D87" s="9">
        <v>142</v>
      </c>
      <c r="E87" s="9">
        <v>4</v>
      </c>
      <c r="F87" s="9">
        <v>0</v>
      </c>
      <c r="G87" s="9">
        <v>0</v>
      </c>
      <c r="H87" s="9">
        <v>7</v>
      </c>
      <c r="I87" s="9">
        <v>6</v>
      </c>
      <c r="J87" s="9">
        <v>2</v>
      </c>
      <c r="K87" s="9">
        <v>1</v>
      </c>
      <c r="L87" s="9">
        <v>-1</v>
      </c>
    </row>
    <row r="88" spans="1:12" ht="21.75" customHeight="1">
      <c r="A88" s="12" t="s">
        <v>73</v>
      </c>
      <c r="B88" s="8">
        <v>158</v>
      </c>
      <c r="C88" s="8">
        <v>87</v>
      </c>
      <c r="D88" s="8">
        <v>71</v>
      </c>
      <c r="E88" s="8">
        <v>1</v>
      </c>
      <c r="F88" s="8">
        <v>0</v>
      </c>
      <c r="G88" s="8">
        <v>0</v>
      </c>
      <c r="H88" s="8">
        <v>1</v>
      </c>
      <c r="I88" s="8">
        <v>1</v>
      </c>
      <c r="J88" s="8">
        <v>0</v>
      </c>
      <c r="K88" s="8">
        <v>0</v>
      </c>
      <c r="L88" s="8">
        <v>0</v>
      </c>
    </row>
    <row r="89" spans="1:12" ht="17.25" customHeight="1">
      <c r="A89" s="13" t="s">
        <v>74</v>
      </c>
      <c r="B89" s="9">
        <v>60</v>
      </c>
      <c r="C89" s="9">
        <v>21</v>
      </c>
      <c r="D89" s="9">
        <v>39</v>
      </c>
      <c r="E89" s="9">
        <v>1</v>
      </c>
      <c r="F89" s="9">
        <v>0</v>
      </c>
      <c r="G89" s="9">
        <v>0</v>
      </c>
      <c r="H89" s="9">
        <v>1</v>
      </c>
      <c r="I89" s="9">
        <v>1</v>
      </c>
      <c r="J89" s="9">
        <v>0</v>
      </c>
      <c r="K89" s="9">
        <v>0</v>
      </c>
      <c r="L89" s="9">
        <v>0</v>
      </c>
    </row>
    <row r="90" spans="1:12" ht="14.1" customHeight="1">
      <c r="A90" s="13" t="s">
        <v>75</v>
      </c>
      <c r="B90" s="9">
        <v>98</v>
      </c>
      <c r="C90" s="9">
        <v>66</v>
      </c>
      <c r="D90" s="9">
        <v>32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</row>
    <row r="91" spans="1:12" ht="21.75" customHeight="1">
      <c r="A91" s="12" t="s">
        <v>76</v>
      </c>
      <c r="B91" s="8">
        <v>241</v>
      </c>
      <c r="C91" s="8">
        <v>79</v>
      </c>
      <c r="D91" s="8">
        <v>162</v>
      </c>
      <c r="E91" s="8">
        <v>-8</v>
      </c>
      <c r="F91" s="8">
        <v>0</v>
      </c>
      <c r="G91" s="8">
        <v>0</v>
      </c>
      <c r="H91" s="8">
        <v>4</v>
      </c>
      <c r="I91" s="8">
        <v>4</v>
      </c>
      <c r="J91" s="8">
        <v>13</v>
      </c>
      <c r="K91" s="8">
        <v>11</v>
      </c>
      <c r="L91" s="8">
        <v>1</v>
      </c>
    </row>
    <row r="92" spans="1:12" ht="17.25" customHeight="1">
      <c r="A92" s="13" t="s">
        <v>77</v>
      </c>
      <c r="B92" s="9">
        <v>176</v>
      </c>
      <c r="C92" s="9">
        <v>46</v>
      </c>
      <c r="D92" s="9">
        <v>130</v>
      </c>
      <c r="E92" s="9">
        <v>-2</v>
      </c>
      <c r="F92" s="9">
        <v>0</v>
      </c>
      <c r="G92" s="9">
        <v>0</v>
      </c>
      <c r="H92" s="9">
        <v>4</v>
      </c>
      <c r="I92" s="9">
        <v>4</v>
      </c>
      <c r="J92" s="9">
        <v>6</v>
      </c>
      <c r="K92" s="9">
        <v>4</v>
      </c>
      <c r="L92" s="9">
        <v>0</v>
      </c>
    </row>
    <row r="93" spans="1:12" ht="14.1" customHeight="1">
      <c r="A93" s="13" t="s">
        <v>78</v>
      </c>
      <c r="B93" s="9">
        <v>22</v>
      </c>
      <c r="C93" s="9">
        <v>7</v>
      </c>
      <c r="D93" s="9">
        <v>15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</row>
    <row r="94" spans="1:12" ht="14.1" customHeight="1">
      <c r="A94" s="13" t="s">
        <v>79</v>
      </c>
      <c r="B94" s="9">
        <v>43</v>
      </c>
      <c r="C94" s="9">
        <v>26</v>
      </c>
      <c r="D94" s="9">
        <v>17</v>
      </c>
      <c r="E94" s="9">
        <v>-6</v>
      </c>
      <c r="F94" s="9">
        <v>0</v>
      </c>
      <c r="G94" s="9">
        <v>0</v>
      </c>
      <c r="H94" s="9">
        <v>0</v>
      </c>
      <c r="I94" s="9">
        <v>0</v>
      </c>
      <c r="J94" s="9">
        <v>7</v>
      </c>
      <c r="K94" s="9">
        <v>7</v>
      </c>
      <c r="L94" s="9">
        <v>1</v>
      </c>
    </row>
    <row r="95" spans="1:12" ht="21.75" customHeight="1">
      <c r="A95" s="12" t="s">
        <v>80</v>
      </c>
      <c r="B95" s="8">
        <v>130</v>
      </c>
      <c r="C95" s="8">
        <v>61</v>
      </c>
      <c r="D95" s="8">
        <v>69</v>
      </c>
      <c r="E95" s="8">
        <v>-5</v>
      </c>
      <c r="F95" s="8">
        <v>0</v>
      </c>
      <c r="G95" s="8">
        <v>0</v>
      </c>
      <c r="H95" s="8">
        <v>0</v>
      </c>
      <c r="I95" s="8">
        <v>0</v>
      </c>
      <c r="J95" s="8">
        <v>5</v>
      </c>
      <c r="K95" s="8">
        <v>2</v>
      </c>
      <c r="L95" s="8">
        <v>0</v>
      </c>
    </row>
    <row r="96" spans="1:12" ht="14.1" customHeight="1">
      <c r="A96" s="13" t="s">
        <v>81</v>
      </c>
      <c r="B96" s="9">
        <v>76</v>
      </c>
      <c r="C96" s="9">
        <v>35</v>
      </c>
      <c r="D96" s="9">
        <v>41</v>
      </c>
      <c r="E96" s="9">
        <v>-3</v>
      </c>
      <c r="F96" s="9">
        <v>0</v>
      </c>
      <c r="G96" s="9">
        <v>0</v>
      </c>
      <c r="H96" s="9">
        <v>0</v>
      </c>
      <c r="I96" s="9">
        <v>0</v>
      </c>
      <c r="J96" s="9">
        <v>3</v>
      </c>
      <c r="K96" s="9">
        <v>1</v>
      </c>
      <c r="L96" s="9">
        <v>0</v>
      </c>
    </row>
    <row r="97" spans="1:25" ht="14.1" customHeight="1">
      <c r="A97" s="13" t="s">
        <v>183</v>
      </c>
      <c r="B97" s="9">
        <v>39</v>
      </c>
      <c r="C97" s="9">
        <v>20</v>
      </c>
      <c r="D97" s="9">
        <v>19</v>
      </c>
      <c r="E97" s="9">
        <v>-2</v>
      </c>
      <c r="F97" s="9">
        <v>0</v>
      </c>
      <c r="G97" s="9">
        <v>0</v>
      </c>
      <c r="H97" s="9">
        <v>0</v>
      </c>
      <c r="I97" s="9">
        <v>0</v>
      </c>
      <c r="J97" s="9">
        <v>2</v>
      </c>
      <c r="K97" s="9">
        <v>1</v>
      </c>
      <c r="L97" s="9">
        <v>0</v>
      </c>
    </row>
    <row r="98" spans="1:25" ht="14.1" customHeight="1">
      <c r="A98" s="13" t="s">
        <v>82</v>
      </c>
      <c r="B98" s="9">
        <v>15</v>
      </c>
      <c r="C98" s="9">
        <v>6</v>
      </c>
      <c r="D98" s="9">
        <v>9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17</v>
      </c>
      <c r="C99" s="8">
        <v>3</v>
      </c>
      <c r="D99" s="8">
        <v>14</v>
      </c>
      <c r="E99" s="8">
        <v>1</v>
      </c>
      <c r="F99" s="8">
        <v>0</v>
      </c>
      <c r="G99" s="8">
        <v>0</v>
      </c>
      <c r="H99" s="8">
        <v>1</v>
      </c>
      <c r="I99" s="8">
        <v>1</v>
      </c>
      <c r="J99" s="8">
        <v>0</v>
      </c>
      <c r="K99" s="8">
        <v>0</v>
      </c>
      <c r="L99" s="8">
        <v>0</v>
      </c>
    </row>
    <row r="100" spans="1:25" ht="17.25" customHeight="1">
      <c r="A100" s="13" t="s">
        <v>84</v>
      </c>
      <c r="B100" s="9">
        <v>17</v>
      </c>
      <c r="C100" s="9">
        <v>3</v>
      </c>
      <c r="D100" s="9">
        <v>14</v>
      </c>
      <c r="E100" s="9">
        <v>1</v>
      </c>
      <c r="F100" s="9">
        <v>0</v>
      </c>
      <c r="G100" s="9">
        <v>0</v>
      </c>
      <c r="H100" s="9">
        <v>1</v>
      </c>
      <c r="I100" s="9">
        <v>1</v>
      </c>
      <c r="J100" s="9">
        <v>0</v>
      </c>
      <c r="K100" s="9">
        <v>0</v>
      </c>
      <c r="L100" s="9">
        <v>0</v>
      </c>
    </row>
    <row r="101" spans="1:25" ht="21.75" customHeight="1">
      <c r="A101" s="17" t="s">
        <v>200</v>
      </c>
      <c r="B101" s="19">
        <v>7277</v>
      </c>
      <c r="C101" s="19">
        <v>3543</v>
      </c>
      <c r="D101" s="19">
        <v>3734</v>
      </c>
      <c r="E101" s="19">
        <v>16</v>
      </c>
      <c r="F101" s="19">
        <v>1</v>
      </c>
      <c r="G101" s="19">
        <v>4</v>
      </c>
      <c r="H101" s="19">
        <v>144</v>
      </c>
      <c r="I101" s="19">
        <v>121</v>
      </c>
      <c r="J101" s="19">
        <v>110</v>
      </c>
      <c r="K101" s="19">
        <v>85</v>
      </c>
      <c r="L101" s="19">
        <v>-15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16" t="s">
        <v>230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</row>
    <row r="2" spans="1:21" s="29" customFormat="1" ht="16.5" customHeight="1">
      <c r="A2" s="217" t="s">
        <v>87</v>
      </c>
      <c r="B2" s="219" t="s">
        <v>88</v>
      </c>
      <c r="C2" s="196"/>
      <c r="D2" s="220"/>
      <c r="E2" s="221" t="s">
        <v>89</v>
      </c>
      <c r="F2" s="196"/>
      <c r="G2" s="196"/>
      <c r="H2" s="217" t="s">
        <v>87</v>
      </c>
      <c r="I2" s="219" t="s">
        <v>88</v>
      </c>
      <c r="J2" s="196"/>
      <c r="K2" s="220"/>
      <c r="L2" s="221" t="s">
        <v>89</v>
      </c>
      <c r="M2" s="196"/>
      <c r="N2" s="220"/>
      <c r="P2" s="30"/>
      <c r="Q2" s="31"/>
    </row>
    <row r="3" spans="1:21" s="29" customFormat="1" ht="16.5" customHeight="1">
      <c r="A3" s="218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8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2228</v>
      </c>
      <c r="C4" s="131">
        <v>1269</v>
      </c>
      <c r="D4" s="131">
        <v>959</v>
      </c>
      <c r="E4" s="131">
        <v>2394</v>
      </c>
      <c r="F4" s="131">
        <v>1290</v>
      </c>
      <c r="G4" s="131">
        <v>1104</v>
      </c>
      <c r="H4" s="183" t="s">
        <v>93</v>
      </c>
      <c r="I4" s="132">
        <v>11</v>
      </c>
      <c r="J4" s="133">
        <v>7</v>
      </c>
      <c r="K4" s="133">
        <v>4</v>
      </c>
      <c r="L4" s="133">
        <v>13</v>
      </c>
      <c r="M4" s="133">
        <v>10</v>
      </c>
      <c r="N4" s="134">
        <v>3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40</v>
      </c>
      <c r="J5" s="136">
        <v>24</v>
      </c>
      <c r="K5" s="136">
        <v>16</v>
      </c>
      <c r="L5" s="136">
        <v>41</v>
      </c>
      <c r="M5" s="136">
        <v>24</v>
      </c>
      <c r="N5" s="137">
        <v>17</v>
      </c>
    </row>
    <row r="6" spans="1:21" s="33" customFormat="1" ht="13.5" customHeight="1">
      <c r="A6" s="183" t="s">
        <v>95</v>
      </c>
      <c r="B6" s="131">
        <v>26</v>
      </c>
      <c r="C6" s="131">
        <v>17</v>
      </c>
      <c r="D6" s="131">
        <v>9</v>
      </c>
      <c r="E6" s="131">
        <v>43</v>
      </c>
      <c r="F6" s="131">
        <v>23</v>
      </c>
      <c r="G6" s="131">
        <v>20</v>
      </c>
      <c r="H6" s="183" t="s">
        <v>96</v>
      </c>
      <c r="I6" s="135">
        <v>76</v>
      </c>
      <c r="J6" s="136">
        <v>43</v>
      </c>
      <c r="K6" s="136">
        <v>33</v>
      </c>
      <c r="L6" s="136">
        <v>79</v>
      </c>
      <c r="M6" s="136">
        <v>53</v>
      </c>
      <c r="N6" s="137">
        <v>26</v>
      </c>
    </row>
    <row r="7" spans="1:21" s="33" customFormat="1" ht="13.5" customHeight="1">
      <c r="A7" s="183" t="s">
        <v>97</v>
      </c>
      <c r="B7" s="131">
        <v>11</v>
      </c>
      <c r="C7" s="131">
        <v>9</v>
      </c>
      <c r="D7" s="131">
        <v>2</v>
      </c>
      <c r="E7" s="131">
        <v>5</v>
      </c>
      <c r="F7" s="131">
        <v>4</v>
      </c>
      <c r="G7" s="131">
        <v>1</v>
      </c>
      <c r="H7" s="183" t="s">
        <v>98</v>
      </c>
      <c r="I7" s="135">
        <v>27</v>
      </c>
      <c r="J7" s="136">
        <v>12</v>
      </c>
      <c r="K7" s="136">
        <v>15</v>
      </c>
      <c r="L7" s="136">
        <v>40</v>
      </c>
      <c r="M7" s="136">
        <v>26</v>
      </c>
      <c r="N7" s="137">
        <v>14</v>
      </c>
    </row>
    <row r="8" spans="1:21" s="33" customFormat="1" ht="13.5" customHeight="1">
      <c r="A8" s="183" t="s">
        <v>99</v>
      </c>
      <c r="B8" s="131">
        <v>1</v>
      </c>
      <c r="C8" s="131">
        <v>1</v>
      </c>
      <c r="D8" s="131">
        <v>0</v>
      </c>
      <c r="E8" s="131">
        <v>9</v>
      </c>
      <c r="F8" s="131">
        <v>5</v>
      </c>
      <c r="G8" s="131">
        <v>4</v>
      </c>
      <c r="H8" s="183" t="s">
        <v>100</v>
      </c>
      <c r="I8" s="135">
        <v>14</v>
      </c>
      <c r="J8" s="136">
        <v>7</v>
      </c>
      <c r="K8" s="136">
        <v>7</v>
      </c>
      <c r="L8" s="136">
        <v>14</v>
      </c>
      <c r="M8" s="136">
        <v>6</v>
      </c>
      <c r="N8" s="137">
        <v>8</v>
      </c>
    </row>
    <row r="9" spans="1:21" s="33" customFormat="1" ht="13.5" customHeight="1">
      <c r="A9" s="183" t="s">
        <v>101</v>
      </c>
      <c r="B9" s="131">
        <v>13</v>
      </c>
      <c r="C9" s="131">
        <v>10</v>
      </c>
      <c r="D9" s="131">
        <v>3</v>
      </c>
      <c r="E9" s="131">
        <v>41</v>
      </c>
      <c r="F9" s="131">
        <v>24</v>
      </c>
      <c r="G9" s="131">
        <v>17</v>
      </c>
      <c r="H9" s="183" t="s">
        <v>102</v>
      </c>
      <c r="I9" s="135">
        <v>4</v>
      </c>
      <c r="J9" s="136">
        <v>1</v>
      </c>
      <c r="K9" s="136">
        <v>3</v>
      </c>
      <c r="L9" s="136">
        <v>1</v>
      </c>
      <c r="M9" s="136">
        <v>0</v>
      </c>
      <c r="N9" s="137">
        <v>1</v>
      </c>
    </row>
    <row r="10" spans="1:21" s="33" customFormat="1" ht="13.5" customHeight="1">
      <c r="A10" s="183" t="s">
        <v>103</v>
      </c>
      <c r="B10" s="131">
        <v>4</v>
      </c>
      <c r="C10" s="131">
        <v>4</v>
      </c>
      <c r="D10" s="131">
        <v>0</v>
      </c>
      <c r="E10" s="131">
        <v>5</v>
      </c>
      <c r="F10" s="131">
        <v>5</v>
      </c>
      <c r="G10" s="131">
        <v>0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7</v>
      </c>
      <c r="C11" s="131">
        <v>5</v>
      </c>
      <c r="D11" s="131">
        <v>2</v>
      </c>
      <c r="E11" s="131">
        <v>7</v>
      </c>
      <c r="F11" s="131">
        <v>4</v>
      </c>
      <c r="G11" s="131">
        <v>3</v>
      </c>
      <c r="H11" s="183" t="s">
        <v>105</v>
      </c>
      <c r="I11" s="135">
        <v>1</v>
      </c>
      <c r="J11" s="136">
        <v>0</v>
      </c>
      <c r="K11" s="136">
        <v>1</v>
      </c>
      <c r="L11" s="136">
        <v>6</v>
      </c>
      <c r="M11" s="136">
        <v>4</v>
      </c>
      <c r="N11" s="137">
        <v>2</v>
      </c>
    </row>
    <row r="12" spans="1:21" s="33" customFormat="1" ht="13.5" customHeight="1">
      <c r="A12" s="183" t="s">
        <v>106</v>
      </c>
      <c r="B12" s="131">
        <v>15</v>
      </c>
      <c r="C12" s="131">
        <v>9</v>
      </c>
      <c r="D12" s="131">
        <v>6</v>
      </c>
      <c r="E12" s="131">
        <v>14</v>
      </c>
      <c r="F12" s="131">
        <v>8</v>
      </c>
      <c r="G12" s="131">
        <v>6</v>
      </c>
      <c r="H12" s="183" t="s">
        <v>107</v>
      </c>
      <c r="I12" s="135">
        <v>7</v>
      </c>
      <c r="J12" s="136">
        <v>4</v>
      </c>
      <c r="K12" s="136">
        <v>3</v>
      </c>
      <c r="L12" s="136">
        <v>3</v>
      </c>
      <c r="M12" s="136">
        <v>1</v>
      </c>
      <c r="N12" s="137">
        <v>2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10</v>
      </c>
      <c r="J13" s="136">
        <v>8</v>
      </c>
      <c r="K13" s="136">
        <v>2</v>
      </c>
      <c r="L13" s="136">
        <v>9</v>
      </c>
      <c r="M13" s="136">
        <v>3</v>
      </c>
      <c r="N13" s="137">
        <v>6</v>
      </c>
    </row>
    <row r="14" spans="1:21" s="33" customFormat="1" ht="13.5" customHeight="1">
      <c r="A14" s="183" t="s">
        <v>109</v>
      </c>
      <c r="B14" s="131">
        <v>67</v>
      </c>
      <c r="C14" s="131">
        <v>32</v>
      </c>
      <c r="D14" s="131">
        <v>35</v>
      </c>
      <c r="E14" s="131">
        <v>33</v>
      </c>
      <c r="F14" s="131">
        <v>24</v>
      </c>
      <c r="G14" s="131">
        <v>9</v>
      </c>
      <c r="H14" s="183" t="s">
        <v>110</v>
      </c>
      <c r="I14" s="135">
        <v>14</v>
      </c>
      <c r="J14" s="136">
        <v>9</v>
      </c>
      <c r="K14" s="136">
        <v>5</v>
      </c>
      <c r="L14" s="136">
        <v>11</v>
      </c>
      <c r="M14" s="136">
        <v>5</v>
      </c>
      <c r="N14" s="137">
        <v>6</v>
      </c>
    </row>
    <row r="15" spans="1:21" s="33" customFormat="1" ht="13.5" customHeight="1">
      <c r="A15" s="183" t="s">
        <v>111</v>
      </c>
      <c r="B15" s="131">
        <v>27</v>
      </c>
      <c r="C15" s="131">
        <v>18</v>
      </c>
      <c r="D15" s="131">
        <v>9</v>
      </c>
      <c r="E15" s="131">
        <v>32</v>
      </c>
      <c r="F15" s="131">
        <v>15</v>
      </c>
      <c r="G15" s="131">
        <v>17</v>
      </c>
      <c r="H15" s="183" t="s">
        <v>112</v>
      </c>
      <c r="I15" s="135">
        <v>8</v>
      </c>
      <c r="J15" s="136">
        <v>5</v>
      </c>
      <c r="K15" s="136">
        <v>3</v>
      </c>
      <c r="L15" s="136">
        <v>6</v>
      </c>
      <c r="M15" s="136">
        <v>5</v>
      </c>
      <c r="N15" s="137">
        <v>1</v>
      </c>
    </row>
    <row r="16" spans="1:21" s="33" customFormat="1" ht="13.5" customHeight="1">
      <c r="A16" s="183" t="s">
        <v>113</v>
      </c>
      <c r="B16" s="131">
        <v>64</v>
      </c>
      <c r="C16" s="131">
        <v>37</v>
      </c>
      <c r="D16" s="131">
        <v>27</v>
      </c>
      <c r="E16" s="131">
        <v>61</v>
      </c>
      <c r="F16" s="131">
        <v>31</v>
      </c>
      <c r="G16" s="131">
        <v>30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147</v>
      </c>
      <c r="C17" s="131">
        <v>81</v>
      </c>
      <c r="D17" s="131">
        <v>66</v>
      </c>
      <c r="E17" s="131">
        <v>199</v>
      </c>
      <c r="F17" s="131">
        <v>103</v>
      </c>
      <c r="G17" s="131">
        <v>96</v>
      </c>
      <c r="H17" s="183" t="s">
        <v>115</v>
      </c>
      <c r="I17" s="135">
        <v>6</v>
      </c>
      <c r="J17" s="136">
        <v>1</v>
      </c>
      <c r="K17" s="136">
        <v>5</v>
      </c>
      <c r="L17" s="136">
        <v>4</v>
      </c>
      <c r="M17" s="136">
        <v>1</v>
      </c>
      <c r="N17" s="137">
        <v>3</v>
      </c>
    </row>
    <row r="18" spans="1:21" s="33" customFormat="1" ht="13.5" customHeight="1">
      <c r="A18" s="183" t="s">
        <v>116</v>
      </c>
      <c r="B18" s="131">
        <v>199</v>
      </c>
      <c r="C18" s="131">
        <v>123</v>
      </c>
      <c r="D18" s="131">
        <v>76</v>
      </c>
      <c r="E18" s="131">
        <v>149</v>
      </c>
      <c r="F18" s="131">
        <v>77</v>
      </c>
      <c r="G18" s="131">
        <v>72</v>
      </c>
      <c r="H18" s="183" t="s">
        <v>117</v>
      </c>
      <c r="I18" s="135">
        <v>2</v>
      </c>
      <c r="J18" s="136">
        <v>2</v>
      </c>
      <c r="K18" s="136">
        <v>0</v>
      </c>
      <c r="L18" s="136">
        <v>6</v>
      </c>
      <c r="M18" s="136">
        <v>1</v>
      </c>
      <c r="N18" s="137">
        <v>5</v>
      </c>
    </row>
    <row r="19" spans="1:21" s="33" customFormat="1" ht="13.5" customHeight="1">
      <c r="A19" s="183" t="s">
        <v>118</v>
      </c>
      <c r="B19" s="131">
        <v>474</v>
      </c>
      <c r="C19" s="131">
        <v>243</v>
      </c>
      <c r="D19" s="131">
        <v>231</v>
      </c>
      <c r="E19" s="131">
        <v>583</v>
      </c>
      <c r="F19" s="131">
        <v>297</v>
      </c>
      <c r="G19" s="131">
        <v>286</v>
      </c>
      <c r="H19" s="183" t="s">
        <v>119</v>
      </c>
      <c r="I19" s="135">
        <v>2</v>
      </c>
      <c r="J19" s="136">
        <v>1</v>
      </c>
      <c r="K19" s="136">
        <v>1</v>
      </c>
      <c r="L19" s="136">
        <v>6</v>
      </c>
      <c r="M19" s="136">
        <v>3</v>
      </c>
      <c r="N19" s="137">
        <v>3</v>
      </c>
    </row>
    <row r="20" spans="1:21" s="33" customFormat="1" ht="13.5" customHeight="1">
      <c r="A20" s="183" t="s">
        <v>120</v>
      </c>
      <c r="B20" s="131">
        <v>191</v>
      </c>
      <c r="C20" s="131">
        <v>100</v>
      </c>
      <c r="D20" s="131">
        <v>91</v>
      </c>
      <c r="E20" s="131">
        <v>258</v>
      </c>
      <c r="F20" s="131">
        <v>133</v>
      </c>
      <c r="G20" s="131">
        <v>125</v>
      </c>
      <c r="H20" s="183" t="s">
        <v>121</v>
      </c>
      <c r="I20" s="135">
        <v>1</v>
      </c>
      <c r="J20" s="136">
        <v>1</v>
      </c>
      <c r="K20" s="136">
        <v>0</v>
      </c>
      <c r="L20" s="136">
        <v>2</v>
      </c>
      <c r="M20" s="136">
        <v>2</v>
      </c>
      <c r="N20" s="137">
        <v>0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64</v>
      </c>
      <c r="C22" s="131">
        <v>39</v>
      </c>
      <c r="D22" s="131">
        <v>25</v>
      </c>
      <c r="E22" s="131">
        <v>66</v>
      </c>
      <c r="F22" s="131">
        <v>34</v>
      </c>
      <c r="G22" s="131">
        <v>32</v>
      </c>
      <c r="H22" s="183" t="s">
        <v>123</v>
      </c>
      <c r="I22" s="135">
        <v>21</v>
      </c>
      <c r="J22" s="136">
        <v>13</v>
      </c>
      <c r="K22" s="136">
        <v>8</v>
      </c>
      <c r="L22" s="136">
        <v>21</v>
      </c>
      <c r="M22" s="136">
        <v>14</v>
      </c>
      <c r="N22" s="137">
        <v>7</v>
      </c>
    </row>
    <row r="23" spans="1:21" s="33" customFormat="1" ht="13.5" customHeight="1">
      <c r="A23" s="183" t="s">
        <v>124</v>
      </c>
      <c r="B23" s="131">
        <v>26</v>
      </c>
      <c r="C23" s="131">
        <v>17</v>
      </c>
      <c r="D23" s="131">
        <v>9</v>
      </c>
      <c r="E23" s="150">
        <v>19</v>
      </c>
      <c r="F23" s="131">
        <v>13</v>
      </c>
      <c r="G23" s="131">
        <v>6</v>
      </c>
      <c r="H23" s="183" t="s">
        <v>217</v>
      </c>
      <c r="I23" s="135">
        <v>1</v>
      </c>
      <c r="J23" s="136">
        <v>1</v>
      </c>
      <c r="K23" s="136">
        <v>0</v>
      </c>
      <c r="L23" s="136">
        <v>0</v>
      </c>
      <c r="M23" s="136">
        <v>0</v>
      </c>
      <c r="N23" s="137">
        <v>0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24</v>
      </c>
      <c r="C24" s="131">
        <v>13</v>
      </c>
      <c r="D24" s="131">
        <v>11</v>
      </c>
      <c r="E24" s="150">
        <v>31</v>
      </c>
      <c r="F24" s="131">
        <v>20</v>
      </c>
      <c r="G24" s="131">
        <v>11</v>
      </c>
      <c r="H24" s="183" t="s">
        <v>126</v>
      </c>
      <c r="I24" s="135">
        <v>2</v>
      </c>
      <c r="J24" s="136">
        <v>2</v>
      </c>
      <c r="K24" s="136">
        <v>0</v>
      </c>
      <c r="L24" s="136">
        <v>3</v>
      </c>
      <c r="M24" s="136">
        <v>2</v>
      </c>
      <c r="N24" s="137">
        <v>1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7</v>
      </c>
      <c r="C25" s="131">
        <v>5</v>
      </c>
      <c r="D25" s="131">
        <v>2</v>
      </c>
      <c r="E25" s="150">
        <v>19</v>
      </c>
      <c r="F25" s="131">
        <v>10</v>
      </c>
      <c r="G25" s="131">
        <v>9</v>
      </c>
      <c r="H25" s="183" t="s">
        <v>128</v>
      </c>
      <c r="I25" s="135">
        <v>10</v>
      </c>
      <c r="J25" s="136">
        <v>10</v>
      </c>
      <c r="K25" s="136">
        <v>0</v>
      </c>
      <c r="L25" s="136">
        <v>4</v>
      </c>
      <c r="M25" s="136">
        <v>4</v>
      </c>
      <c r="N25" s="137">
        <v>0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77</v>
      </c>
      <c r="C26" s="131">
        <v>44</v>
      </c>
      <c r="D26" s="131">
        <v>33</v>
      </c>
      <c r="E26" s="150">
        <v>84</v>
      </c>
      <c r="F26" s="131">
        <v>45</v>
      </c>
      <c r="G26" s="131">
        <v>39</v>
      </c>
      <c r="H26" s="183" t="s">
        <v>130</v>
      </c>
      <c r="I26" s="135">
        <v>3</v>
      </c>
      <c r="J26" s="136">
        <v>2</v>
      </c>
      <c r="K26" s="136">
        <v>1</v>
      </c>
      <c r="L26" s="136">
        <v>11</v>
      </c>
      <c r="M26" s="136">
        <v>2</v>
      </c>
      <c r="N26" s="137">
        <v>9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41</v>
      </c>
      <c r="C27" s="131">
        <v>28</v>
      </c>
      <c r="D27" s="131">
        <v>13</v>
      </c>
      <c r="E27" s="150">
        <v>51</v>
      </c>
      <c r="F27" s="131">
        <v>28</v>
      </c>
      <c r="G27" s="131">
        <v>23</v>
      </c>
      <c r="H27" s="183" t="s">
        <v>218</v>
      </c>
      <c r="I27" s="135">
        <v>2</v>
      </c>
      <c r="J27" s="136">
        <v>0</v>
      </c>
      <c r="K27" s="136">
        <v>2</v>
      </c>
      <c r="L27" s="136">
        <v>8</v>
      </c>
      <c r="M27" s="136">
        <v>5</v>
      </c>
      <c r="N27" s="137">
        <v>3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54</v>
      </c>
      <c r="C28" s="131">
        <v>30</v>
      </c>
      <c r="D28" s="131">
        <v>24</v>
      </c>
      <c r="E28" s="131">
        <v>52</v>
      </c>
      <c r="F28" s="131">
        <v>29</v>
      </c>
      <c r="G28" s="131">
        <v>23</v>
      </c>
      <c r="H28" s="183" t="s">
        <v>133</v>
      </c>
      <c r="I28" s="135">
        <v>2</v>
      </c>
      <c r="J28" s="136">
        <v>2</v>
      </c>
      <c r="K28" s="136">
        <v>0</v>
      </c>
      <c r="L28" s="136">
        <v>14</v>
      </c>
      <c r="M28" s="136">
        <v>7</v>
      </c>
      <c r="N28" s="137">
        <v>7</v>
      </c>
    </row>
    <row r="29" spans="1:21" s="33" customFormat="1" ht="13.5" customHeight="1">
      <c r="A29" s="183" t="s">
        <v>134</v>
      </c>
      <c r="B29" s="131">
        <v>161</v>
      </c>
      <c r="C29" s="131">
        <v>85</v>
      </c>
      <c r="D29" s="131">
        <v>76</v>
      </c>
      <c r="E29" s="131">
        <v>171</v>
      </c>
      <c r="F29" s="131">
        <v>92</v>
      </c>
      <c r="G29" s="131">
        <v>79</v>
      </c>
      <c r="H29" s="183" t="s">
        <v>135</v>
      </c>
      <c r="I29" s="135">
        <v>9</v>
      </c>
      <c r="J29" s="136">
        <v>3</v>
      </c>
      <c r="K29" s="136">
        <v>6</v>
      </c>
      <c r="L29" s="136">
        <v>8</v>
      </c>
      <c r="M29" s="136">
        <v>5</v>
      </c>
      <c r="N29" s="137">
        <v>3</v>
      </c>
      <c r="P29" s="30"/>
    </row>
    <row r="30" spans="1:21" s="33" customFormat="1" ht="13.5" customHeight="1">
      <c r="A30" s="183" t="s">
        <v>136</v>
      </c>
      <c r="B30" s="131">
        <v>37</v>
      </c>
      <c r="C30" s="131">
        <v>22</v>
      </c>
      <c r="D30" s="131">
        <v>15</v>
      </c>
      <c r="E30" s="131">
        <v>18</v>
      </c>
      <c r="F30" s="131">
        <v>12</v>
      </c>
      <c r="G30" s="131">
        <v>6</v>
      </c>
      <c r="H30" s="183" t="s">
        <v>137</v>
      </c>
      <c r="I30" s="135">
        <v>213</v>
      </c>
      <c r="J30" s="136">
        <v>138</v>
      </c>
      <c r="K30" s="136">
        <v>75</v>
      </c>
      <c r="L30" s="136">
        <v>134</v>
      </c>
      <c r="M30" s="136">
        <v>71</v>
      </c>
      <c r="N30" s="137">
        <v>63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231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832089</v>
      </c>
      <c r="C5" s="51">
        <v>2041670</v>
      </c>
      <c r="D5" s="51">
        <v>997256</v>
      </c>
      <c r="E5" s="51">
        <v>1044414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82891</v>
      </c>
      <c r="C7" s="51">
        <v>203464</v>
      </c>
      <c r="D7" s="51">
        <v>99810</v>
      </c>
      <c r="E7" s="51">
        <v>103654</v>
      </c>
    </row>
    <row r="8" spans="1:9" ht="27.75" customHeight="1">
      <c r="A8" s="146" t="s">
        <v>146</v>
      </c>
      <c r="B8" s="51">
        <v>79632</v>
      </c>
      <c r="C8" s="51">
        <v>193521</v>
      </c>
      <c r="D8" s="51">
        <v>94755</v>
      </c>
      <c r="E8" s="51">
        <v>98766</v>
      </c>
    </row>
    <row r="9" spans="1:9" ht="27.75" customHeight="1">
      <c r="A9" s="146" t="s">
        <v>147</v>
      </c>
      <c r="B9" s="51">
        <v>80322</v>
      </c>
      <c r="C9" s="51">
        <v>193195</v>
      </c>
      <c r="D9" s="51">
        <v>94815</v>
      </c>
      <c r="E9" s="51">
        <v>98380</v>
      </c>
    </row>
    <row r="10" spans="1:9" ht="27" customHeight="1">
      <c r="A10" s="146" t="s">
        <v>148</v>
      </c>
      <c r="B10" s="51">
        <v>70846</v>
      </c>
      <c r="C10" s="51">
        <v>179352</v>
      </c>
      <c r="D10" s="51">
        <v>88016</v>
      </c>
      <c r="E10" s="51">
        <v>91336</v>
      </c>
    </row>
    <row r="11" spans="1:9" ht="27.75" customHeight="1">
      <c r="A11" s="146" t="s">
        <v>149</v>
      </c>
      <c r="B11" s="51">
        <v>59335</v>
      </c>
      <c r="C11" s="51">
        <v>154704</v>
      </c>
      <c r="D11" s="51">
        <v>74697</v>
      </c>
      <c r="E11" s="51">
        <v>80007</v>
      </c>
    </row>
    <row r="12" spans="1:9" ht="27.75" customHeight="1">
      <c r="A12" s="146" t="s">
        <v>150</v>
      </c>
      <c r="B12" s="51">
        <v>10914</v>
      </c>
      <c r="C12" s="51">
        <v>25280</v>
      </c>
      <c r="D12" s="51">
        <v>12262</v>
      </c>
      <c r="E12" s="51">
        <v>13018</v>
      </c>
    </row>
    <row r="13" spans="1:9" ht="27.75" customHeight="1">
      <c r="A13" s="146" t="s">
        <v>151</v>
      </c>
      <c r="B13" s="51">
        <v>177239</v>
      </c>
      <c r="C13" s="51">
        <v>422599</v>
      </c>
      <c r="D13" s="51">
        <v>207105</v>
      </c>
      <c r="E13" s="51">
        <v>215494</v>
      </c>
    </row>
    <row r="14" spans="1:9" ht="27.75" customHeight="1">
      <c r="A14" s="146" t="s">
        <v>152</v>
      </c>
      <c r="B14" s="51">
        <v>22819</v>
      </c>
      <c r="C14" s="51">
        <v>56050</v>
      </c>
      <c r="D14" s="51">
        <v>27304</v>
      </c>
      <c r="E14" s="51">
        <v>28746</v>
      </c>
    </row>
    <row r="15" spans="1:9" ht="27.75" customHeight="1">
      <c r="A15" s="146" t="s">
        <v>153</v>
      </c>
      <c r="B15" s="51">
        <v>217187</v>
      </c>
      <c r="C15" s="51">
        <v>531258</v>
      </c>
      <c r="D15" s="51">
        <v>258586</v>
      </c>
      <c r="E15" s="51">
        <v>272672</v>
      </c>
    </row>
    <row r="16" spans="1:9" ht="27.75" customHeight="1">
      <c r="A16" s="146" t="s">
        <v>154</v>
      </c>
      <c r="B16" s="51">
        <v>30904</v>
      </c>
      <c r="C16" s="51">
        <v>82126</v>
      </c>
      <c r="D16" s="51">
        <v>39867</v>
      </c>
      <c r="E16" s="51">
        <v>42259</v>
      </c>
    </row>
    <row r="17" spans="1:6" ht="27.75" customHeight="1">
      <c r="A17" s="145" t="s">
        <v>155</v>
      </c>
      <c r="B17" s="51">
        <v>832089</v>
      </c>
      <c r="C17" s="51">
        <v>2041549</v>
      </c>
      <c r="D17" s="51">
        <v>997217</v>
      </c>
      <c r="E17" s="51">
        <v>1044332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162523</v>
      </c>
      <c r="C19" s="51">
        <v>396985</v>
      </c>
      <c r="D19" s="51">
        <v>194565</v>
      </c>
      <c r="E19" s="51">
        <v>202420</v>
      </c>
    </row>
    <row r="20" spans="1:6" ht="27.75" customHeight="1">
      <c r="A20" s="146" t="s">
        <v>154</v>
      </c>
      <c r="B20" s="51">
        <v>248091</v>
      </c>
      <c r="C20" s="51">
        <v>613384</v>
      </c>
      <c r="D20" s="51">
        <v>298453</v>
      </c>
      <c r="E20" s="51">
        <v>314931</v>
      </c>
    </row>
    <row r="21" spans="1:6" ht="27.75" customHeight="1">
      <c r="A21" s="146" t="s">
        <v>158</v>
      </c>
      <c r="B21" s="51">
        <v>210972</v>
      </c>
      <c r="C21" s="51">
        <v>503929</v>
      </c>
      <c r="D21" s="51">
        <v>246671</v>
      </c>
      <c r="E21" s="51">
        <v>257258</v>
      </c>
    </row>
    <row r="22" spans="1:6" ht="27.75" customHeight="1">
      <c r="A22" s="146" t="s">
        <v>159</v>
      </c>
      <c r="B22" s="51">
        <v>210503</v>
      </c>
      <c r="C22" s="51">
        <v>527251</v>
      </c>
      <c r="D22" s="51">
        <v>257528</v>
      </c>
      <c r="E22" s="51">
        <v>269723</v>
      </c>
    </row>
    <row r="23" spans="1:6" s="48" customFormat="1" ht="41.25" customHeight="1">
      <c r="A23" s="147" t="s">
        <v>155</v>
      </c>
      <c r="B23" s="164">
        <v>832089</v>
      </c>
      <c r="C23" s="54">
        <v>2041549</v>
      </c>
      <c r="D23" s="54">
        <v>997217</v>
      </c>
      <c r="E23" s="54">
        <v>1044332</v>
      </c>
    </row>
    <row r="24" spans="1:6" ht="24" customHeight="1">
      <c r="A24" s="55" t="s">
        <v>233</v>
      </c>
    </row>
    <row r="25" spans="1:6" ht="17.25" customHeight="1">
      <c r="A25" s="55" t="s">
        <v>202</v>
      </c>
    </row>
    <row r="26" spans="1:6" ht="17.25" customHeight="1">
      <c r="A26" s="55" t="s">
        <v>203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204</v>
      </c>
      <c r="E31" s="168" t="s">
        <v>150</v>
      </c>
      <c r="F31" s="167" t="s">
        <v>205</v>
      </c>
    </row>
    <row r="32" spans="1:6">
      <c r="A32" s="168" t="s">
        <v>146</v>
      </c>
      <c r="B32" s="143" t="s">
        <v>206</v>
      </c>
      <c r="E32" s="169" t="s">
        <v>151</v>
      </c>
      <c r="F32" s="56" t="s">
        <v>207</v>
      </c>
    </row>
    <row r="33" spans="1:6">
      <c r="A33" s="168" t="s">
        <v>147</v>
      </c>
      <c r="B33" s="143" t="s">
        <v>208</v>
      </c>
      <c r="E33" s="169" t="s">
        <v>152</v>
      </c>
      <c r="F33" s="56" t="s">
        <v>209</v>
      </c>
    </row>
    <row r="34" spans="1:6">
      <c r="A34" s="168" t="s">
        <v>148</v>
      </c>
      <c r="B34" s="167" t="s">
        <v>210</v>
      </c>
      <c r="E34" s="169" t="s">
        <v>153</v>
      </c>
      <c r="F34" s="56" t="s">
        <v>211</v>
      </c>
    </row>
    <row r="35" spans="1:6">
      <c r="A35" s="168" t="s">
        <v>149</v>
      </c>
      <c r="B35" s="167" t="s">
        <v>212</v>
      </c>
      <c r="E35" s="169" t="s">
        <v>154</v>
      </c>
      <c r="F35" s="56" t="s">
        <v>213</v>
      </c>
    </row>
    <row r="36" spans="1:6">
      <c r="F36" s="56"/>
    </row>
    <row r="37" spans="1:6">
      <c r="A37" s="167" t="s">
        <v>162</v>
      </c>
    </row>
    <row r="38" spans="1:6">
      <c r="A38" s="170" t="s">
        <v>214</v>
      </c>
      <c r="B38" s="171"/>
      <c r="C38" s="171"/>
      <c r="D38" s="171"/>
      <c r="E38" s="171"/>
      <c r="F38" s="171"/>
    </row>
    <row r="39" spans="1:6">
      <c r="A39" s="170" t="s">
        <v>215</v>
      </c>
      <c r="B39" s="171"/>
      <c r="C39" s="171"/>
      <c r="D39" s="171"/>
      <c r="E39" s="171"/>
      <c r="F39" s="171"/>
    </row>
    <row r="40" spans="1:6">
      <c r="A40" s="143" t="s">
        <v>216</v>
      </c>
    </row>
    <row r="41" spans="1:6">
      <c r="A41" s="143" t="s">
        <v>163</v>
      </c>
    </row>
    <row r="44" spans="1:6" ht="17.25">
      <c r="A44" s="172" t="s">
        <v>222</v>
      </c>
      <c r="B44" s="173"/>
      <c r="C44" s="173"/>
      <c r="D44" s="174"/>
      <c r="E44" s="173"/>
      <c r="F44" s="57"/>
    </row>
    <row r="45" spans="1:6" ht="17.25">
      <c r="A45" s="172" t="s">
        <v>221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22" t="s">
        <v>232</v>
      </c>
      <c r="O3" s="223"/>
      <c r="P3" s="223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832089</v>
      </c>
      <c r="F6" s="83">
        <v>2041670</v>
      </c>
      <c r="G6" s="83">
        <v>997256</v>
      </c>
      <c r="H6" s="83">
        <v>1044414</v>
      </c>
      <c r="I6" s="83"/>
      <c r="J6" s="84">
        <v>420</v>
      </c>
      <c r="K6" s="81" t="s">
        <v>55</v>
      </c>
      <c r="L6" s="82"/>
      <c r="M6" s="83">
        <v>10914</v>
      </c>
      <c r="N6" s="83">
        <v>25280</v>
      </c>
      <c r="O6" s="83">
        <v>12262</v>
      </c>
      <c r="P6" s="83">
        <v>13018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156896</v>
      </c>
      <c r="F8" s="92">
        <v>371712</v>
      </c>
      <c r="G8" s="92">
        <v>180813</v>
      </c>
      <c r="H8" s="92">
        <v>190899</v>
      </c>
      <c r="I8" s="92"/>
      <c r="J8" s="88">
        <v>422</v>
      </c>
      <c r="K8" s="89" t="s">
        <v>56</v>
      </c>
      <c r="L8" s="90"/>
      <c r="M8" s="92">
        <v>1767</v>
      </c>
      <c r="N8" s="92">
        <v>4100</v>
      </c>
      <c r="O8" s="92">
        <v>2028</v>
      </c>
      <c r="P8" s="92">
        <v>2072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104935</v>
      </c>
      <c r="F9" s="92">
        <v>240565</v>
      </c>
      <c r="G9" s="92">
        <v>118046</v>
      </c>
      <c r="H9" s="92">
        <v>122519</v>
      </c>
      <c r="I9" s="92"/>
      <c r="J9" s="88">
        <v>423</v>
      </c>
      <c r="K9" s="89" t="s">
        <v>57</v>
      </c>
      <c r="L9" s="90"/>
      <c r="M9" s="92">
        <v>1630</v>
      </c>
      <c r="N9" s="92">
        <v>3891</v>
      </c>
      <c r="O9" s="92">
        <v>1888</v>
      </c>
      <c r="P9" s="92">
        <v>2003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64465</v>
      </c>
      <c r="F10" s="92">
        <v>153752</v>
      </c>
      <c r="G10" s="92">
        <v>75251</v>
      </c>
      <c r="H10" s="92">
        <v>78501</v>
      </c>
      <c r="I10" s="92"/>
      <c r="J10" s="88">
        <v>432</v>
      </c>
      <c r="K10" s="89" t="s">
        <v>181</v>
      </c>
      <c r="L10" s="90"/>
      <c r="M10" s="92">
        <v>4647</v>
      </c>
      <c r="N10" s="92">
        <v>10484</v>
      </c>
      <c r="O10" s="92">
        <v>5112</v>
      </c>
      <c r="P10" s="92">
        <v>5372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19215</v>
      </c>
      <c r="F11" s="92">
        <v>47536</v>
      </c>
      <c r="G11" s="92">
        <v>23114</v>
      </c>
      <c r="H11" s="92">
        <v>24422</v>
      </c>
      <c r="I11" s="92"/>
      <c r="J11" s="88">
        <v>425</v>
      </c>
      <c r="K11" s="89" t="s">
        <v>58</v>
      </c>
      <c r="L11" s="90"/>
      <c r="M11" s="92">
        <v>1011</v>
      </c>
      <c r="N11" s="92">
        <v>2659</v>
      </c>
      <c r="O11" s="92">
        <v>1213</v>
      </c>
      <c r="P11" s="92">
        <v>1446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38861</v>
      </c>
      <c r="F12" s="92">
        <v>97765</v>
      </c>
      <c r="G12" s="92">
        <v>47130</v>
      </c>
      <c r="H12" s="92">
        <v>50635</v>
      </c>
      <c r="I12" s="92"/>
      <c r="J12" s="88">
        <v>429</v>
      </c>
      <c r="K12" s="89" t="s">
        <v>59</v>
      </c>
      <c r="L12" s="90"/>
      <c r="M12" s="92">
        <v>386</v>
      </c>
      <c r="N12" s="92">
        <v>729</v>
      </c>
      <c r="O12" s="92">
        <v>352</v>
      </c>
      <c r="P12" s="92">
        <v>377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20797</v>
      </c>
      <c r="F13" s="92">
        <v>48574</v>
      </c>
      <c r="G13" s="92">
        <v>23750</v>
      </c>
      <c r="H13" s="92">
        <v>24824</v>
      </c>
      <c r="I13" s="92"/>
      <c r="J13" s="88">
        <v>430</v>
      </c>
      <c r="K13" s="89" t="s">
        <v>60</v>
      </c>
      <c r="L13" s="90"/>
      <c r="M13" s="92">
        <v>1473</v>
      </c>
      <c r="N13" s="92">
        <v>3417</v>
      </c>
      <c r="O13" s="92">
        <v>1669</v>
      </c>
      <c r="P13" s="92">
        <v>1748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18908</v>
      </c>
      <c r="F14" s="92">
        <v>49505</v>
      </c>
      <c r="G14" s="92">
        <v>24296</v>
      </c>
      <c r="H14" s="92">
        <v>25209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16841</v>
      </c>
      <c r="F15" s="92">
        <v>40939</v>
      </c>
      <c r="G15" s="92">
        <v>19927</v>
      </c>
      <c r="H15" s="92">
        <v>21012</v>
      </c>
      <c r="I15" s="92"/>
      <c r="J15" s="84">
        <v>440</v>
      </c>
      <c r="K15" s="81" t="s">
        <v>61</v>
      </c>
      <c r="L15" s="82"/>
      <c r="M15" s="83">
        <v>7784</v>
      </c>
      <c r="N15" s="83">
        <v>20923</v>
      </c>
      <c r="O15" s="83">
        <v>10233</v>
      </c>
      <c r="P15" s="83">
        <v>10690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26229</v>
      </c>
      <c r="F16" s="92">
        <v>65761</v>
      </c>
      <c r="G16" s="92">
        <v>32231</v>
      </c>
      <c r="H16" s="92">
        <v>33530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12954</v>
      </c>
      <c r="F17" s="92">
        <v>32103</v>
      </c>
      <c r="G17" s="92">
        <v>15691</v>
      </c>
      <c r="H17" s="92">
        <v>16412</v>
      </c>
      <c r="I17" s="92"/>
      <c r="J17" s="88">
        <v>446</v>
      </c>
      <c r="K17" s="89" t="s">
        <v>62</v>
      </c>
      <c r="L17" s="90"/>
      <c r="M17" s="92">
        <v>955</v>
      </c>
      <c r="N17" s="92">
        <v>2537</v>
      </c>
      <c r="O17" s="92">
        <v>1187</v>
      </c>
      <c r="P17" s="92">
        <v>1350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15797</v>
      </c>
      <c r="F18" s="92">
        <v>42178</v>
      </c>
      <c r="G18" s="92">
        <v>20481</v>
      </c>
      <c r="H18" s="92">
        <v>21697</v>
      </c>
      <c r="I18" s="92"/>
      <c r="J18" s="88">
        <v>448</v>
      </c>
      <c r="K18" s="89" t="s">
        <v>63</v>
      </c>
      <c r="L18" s="90"/>
      <c r="M18" s="92">
        <v>664</v>
      </c>
      <c r="N18" s="92">
        <v>1634</v>
      </c>
      <c r="O18" s="92">
        <v>821</v>
      </c>
      <c r="P18" s="92">
        <v>813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10767</v>
      </c>
      <c r="F19" s="92">
        <v>25932</v>
      </c>
      <c r="G19" s="92">
        <v>12534</v>
      </c>
      <c r="H19" s="92">
        <v>13398</v>
      </c>
      <c r="I19" s="92"/>
      <c r="J19" s="88">
        <v>450</v>
      </c>
      <c r="K19" s="89" t="s">
        <v>64</v>
      </c>
      <c r="L19" s="90"/>
      <c r="M19" s="92">
        <v>3024</v>
      </c>
      <c r="N19" s="92">
        <v>8391</v>
      </c>
      <c r="O19" s="92">
        <v>4109</v>
      </c>
      <c r="P19" s="92">
        <v>4282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7235</v>
      </c>
      <c r="F20" s="92">
        <v>19400</v>
      </c>
      <c r="G20" s="92">
        <v>9431</v>
      </c>
      <c r="H20" s="92">
        <v>9969</v>
      </c>
      <c r="I20" s="92"/>
      <c r="J20" s="88">
        <v>451</v>
      </c>
      <c r="K20" s="89" t="s">
        <v>65</v>
      </c>
      <c r="L20" s="90"/>
      <c r="M20" s="92">
        <v>1466</v>
      </c>
      <c r="N20" s="92">
        <v>4237</v>
      </c>
      <c r="O20" s="92">
        <v>2092</v>
      </c>
      <c r="P20" s="92">
        <v>2145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23925</v>
      </c>
      <c r="F21" s="92">
        <v>56280</v>
      </c>
      <c r="G21" s="92">
        <v>28166</v>
      </c>
      <c r="H21" s="92">
        <v>28114</v>
      </c>
      <c r="I21" s="92"/>
      <c r="J21" s="88">
        <v>452</v>
      </c>
      <c r="K21" s="89" t="s">
        <v>182</v>
      </c>
      <c r="L21" s="90"/>
      <c r="M21" s="92">
        <v>1675</v>
      </c>
      <c r="N21" s="92">
        <v>4124</v>
      </c>
      <c r="O21" s="92">
        <v>2024</v>
      </c>
      <c r="P21" s="92">
        <v>2100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28022</v>
      </c>
      <c r="F22" s="92">
        <v>67126</v>
      </c>
      <c r="G22" s="92">
        <v>33530</v>
      </c>
      <c r="H22" s="92">
        <v>33596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39978</v>
      </c>
      <c r="F23" s="92">
        <v>98096</v>
      </c>
      <c r="G23" s="92">
        <v>48038</v>
      </c>
      <c r="H23" s="92">
        <v>50058</v>
      </c>
      <c r="I23" s="92"/>
      <c r="J23" s="84">
        <v>480</v>
      </c>
      <c r="K23" s="81" t="s">
        <v>66</v>
      </c>
      <c r="L23" s="82"/>
      <c r="M23" s="83">
        <v>12052</v>
      </c>
      <c r="N23" s="83">
        <v>30118</v>
      </c>
      <c r="O23" s="83">
        <v>14770</v>
      </c>
      <c r="P23" s="83">
        <v>15348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22110</v>
      </c>
      <c r="F24" s="92">
        <v>58754</v>
      </c>
      <c r="G24" s="92">
        <v>28371</v>
      </c>
      <c r="H24" s="92">
        <v>30383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11295</v>
      </c>
      <c r="F25" s="92">
        <v>30067</v>
      </c>
      <c r="G25" s="92">
        <v>14747</v>
      </c>
      <c r="H25" s="92">
        <v>15320</v>
      </c>
      <c r="I25" s="106"/>
      <c r="J25" s="88">
        <v>481</v>
      </c>
      <c r="K25" s="89" t="s">
        <v>67</v>
      </c>
      <c r="L25" s="90"/>
      <c r="M25" s="92">
        <v>3548</v>
      </c>
      <c r="N25" s="92">
        <v>9307</v>
      </c>
      <c r="O25" s="92">
        <v>4513</v>
      </c>
      <c r="P25" s="92">
        <v>4794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36498</v>
      </c>
      <c r="F26" s="92">
        <v>93985</v>
      </c>
      <c r="G26" s="92">
        <v>45296</v>
      </c>
      <c r="H26" s="92">
        <v>48689</v>
      </c>
      <c r="I26" s="83"/>
      <c r="J26" s="88">
        <v>482</v>
      </c>
      <c r="K26" s="89" t="s">
        <v>68</v>
      </c>
      <c r="L26" s="90"/>
      <c r="M26" s="92">
        <v>3598</v>
      </c>
      <c r="N26" s="92">
        <v>9582</v>
      </c>
      <c r="O26" s="92">
        <v>4605</v>
      </c>
      <c r="P26" s="92">
        <v>4977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3774</v>
      </c>
      <c r="N27" s="92">
        <v>8605</v>
      </c>
      <c r="O27" s="92">
        <v>4293</v>
      </c>
      <c r="P27" s="92">
        <v>4312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675728</v>
      </c>
      <c r="F28" s="83">
        <v>1640030</v>
      </c>
      <c r="G28" s="83">
        <v>800843</v>
      </c>
      <c r="H28" s="83">
        <v>839187</v>
      </c>
      <c r="I28" s="83"/>
      <c r="J28" s="88">
        <v>486</v>
      </c>
      <c r="K28" s="89" t="s">
        <v>70</v>
      </c>
      <c r="L28" s="90"/>
      <c r="M28" s="92">
        <v>1132</v>
      </c>
      <c r="N28" s="92">
        <v>2624</v>
      </c>
      <c r="O28" s="92">
        <v>1359</v>
      </c>
      <c r="P28" s="92">
        <v>1265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8144</v>
      </c>
      <c r="F30" s="83">
        <v>23099</v>
      </c>
      <c r="G30" s="83">
        <v>11660</v>
      </c>
      <c r="H30" s="83">
        <v>11439</v>
      </c>
      <c r="I30" s="92"/>
      <c r="J30" s="84">
        <v>520</v>
      </c>
      <c r="K30" s="81" t="s">
        <v>71</v>
      </c>
      <c r="L30" s="82"/>
      <c r="M30" s="83">
        <v>5437</v>
      </c>
      <c r="N30" s="83">
        <v>13861</v>
      </c>
      <c r="O30" s="83">
        <v>6853</v>
      </c>
      <c r="P30" s="83">
        <v>7008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1783</v>
      </c>
      <c r="F32" s="92">
        <v>4300</v>
      </c>
      <c r="G32" s="92">
        <v>2115</v>
      </c>
      <c r="H32" s="92">
        <v>2185</v>
      </c>
      <c r="I32" s="92"/>
      <c r="J32" s="88">
        <v>521</v>
      </c>
      <c r="K32" s="89" t="s">
        <v>72</v>
      </c>
      <c r="L32" s="90"/>
      <c r="M32" s="92">
        <v>5437</v>
      </c>
      <c r="N32" s="92">
        <v>13861</v>
      </c>
      <c r="O32" s="92">
        <v>6853</v>
      </c>
      <c r="P32" s="92">
        <v>7008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3926</v>
      </c>
      <c r="F33" s="92">
        <v>10192</v>
      </c>
      <c r="G33" s="92">
        <v>4955</v>
      </c>
      <c r="H33" s="92">
        <v>5237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766</v>
      </c>
      <c r="F34" s="92">
        <v>3821</v>
      </c>
      <c r="G34" s="92">
        <v>2099</v>
      </c>
      <c r="H34" s="92">
        <v>1722</v>
      </c>
      <c r="I34" s="92"/>
      <c r="J34" s="84">
        <v>540</v>
      </c>
      <c r="K34" s="81" t="s">
        <v>73</v>
      </c>
      <c r="L34" s="82"/>
      <c r="M34" s="83">
        <v>6037</v>
      </c>
      <c r="N34" s="83">
        <v>17265</v>
      </c>
      <c r="O34" s="83">
        <v>8361</v>
      </c>
      <c r="P34" s="83">
        <v>8904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937</v>
      </c>
      <c r="F35" s="92">
        <v>3090</v>
      </c>
      <c r="G35" s="92">
        <v>1657</v>
      </c>
      <c r="H35" s="92">
        <v>1433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405</v>
      </c>
      <c r="F36" s="92">
        <v>962</v>
      </c>
      <c r="G36" s="92">
        <v>472</v>
      </c>
      <c r="H36" s="92">
        <v>490</v>
      </c>
      <c r="I36" s="92"/>
      <c r="J36" s="88">
        <v>541</v>
      </c>
      <c r="K36" s="89" t="s">
        <v>74</v>
      </c>
      <c r="L36" s="90"/>
      <c r="M36" s="92">
        <v>3714</v>
      </c>
      <c r="N36" s="92">
        <v>10681</v>
      </c>
      <c r="O36" s="92">
        <v>5127</v>
      </c>
      <c r="P36" s="92">
        <v>5554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327</v>
      </c>
      <c r="F37" s="92">
        <v>734</v>
      </c>
      <c r="G37" s="92">
        <v>362</v>
      </c>
      <c r="H37" s="92">
        <v>372</v>
      </c>
      <c r="I37" s="92"/>
      <c r="J37" s="88">
        <v>543</v>
      </c>
      <c r="K37" s="89" t="s">
        <v>75</v>
      </c>
      <c r="L37" s="90"/>
      <c r="M37" s="92">
        <v>2323</v>
      </c>
      <c r="N37" s="92">
        <v>6584</v>
      </c>
      <c r="O37" s="92">
        <v>3234</v>
      </c>
      <c r="P37" s="92">
        <v>3350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17928</v>
      </c>
      <c r="F39" s="83">
        <v>41330</v>
      </c>
      <c r="G39" s="83">
        <v>20185</v>
      </c>
      <c r="H39" s="83">
        <v>21145</v>
      </c>
      <c r="I39" s="83"/>
      <c r="J39" s="84">
        <v>560</v>
      </c>
      <c r="K39" s="81" t="s">
        <v>76</v>
      </c>
      <c r="L39" s="82"/>
      <c r="M39" s="83">
        <v>7178</v>
      </c>
      <c r="N39" s="83">
        <v>18910</v>
      </c>
      <c r="O39" s="83">
        <v>9171</v>
      </c>
      <c r="P39" s="83">
        <v>9739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8636</v>
      </c>
      <c r="F41" s="92">
        <v>19258</v>
      </c>
      <c r="G41" s="92">
        <v>9206</v>
      </c>
      <c r="H41" s="92">
        <v>10052</v>
      </c>
      <c r="I41" s="92"/>
      <c r="J41" s="88">
        <v>561</v>
      </c>
      <c r="K41" s="89" t="s">
        <v>77</v>
      </c>
      <c r="L41" s="90"/>
      <c r="M41" s="92">
        <v>4426</v>
      </c>
      <c r="N41" s="92">
        <v>11286</v>
      </c>
      <c r="O41" s="92">
        <v>5498</v>
      </c>
      <c r="P41" s="92">
        <v>5788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6705</v>
      </c>
      <c r="F42" s="92">
        <v>15519</v>
      </c>
      <c r="G42" s="92">
        <v>7680</v>
      </c>
      <c r="H42" s="92">
        <v>7839</v>
      </c>
      <c r="I42" s="92"/>
      <c r="J42" s="88">
        <v>562</v>
      </c>
      <c r="K42" s="89" t="s">
        <v>78</v>
      </c>
      <c r="L42" s="90"/>
      <c r="M42" s="92">
        <v>1578</v>
      </c>
      <c r="N42" s="92">
        <v>4342</v>
      </c>
      <c r="O42" s="92">
        <v>2096</v>
      </c>
      <c r="P42" s="92">
        <v>2246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2587</v>
      </c>
      <c r="F43" s="92">
        <v>6553</v>
      </c>
      <c r="G43" s="92">
        <v>3299</v>
      </c>
      <c r="H43" s="92">
        <v>3254</v>
      </c>
      <c r="I43" s="92"/>
      <c r="J43" s="88">
        <v>563</v>
      </c>
      <c r="K43" s="89" t="s">
        <v>79</v>
      </c>
      <c r="L43" s="90"/>
      <c r="M43" s="92">
        <v>1174</v>
      </c>
      <c r="N43" s="92">
        <v>3282</v>
      </c>
      <c r="O43" s="92">
        <v>1577</v>
      </c>
      <c r="P43" s="92">
        <v>1705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3872</v>
      </c>
      <c r="F45" s="83">
        <v>9702</v>
      </c>
      <c r="G45" s="83">
        <v>4757</v>
      </c>
      <c r="H45" s="83">
        <v>4945</v>
      </c>
      <c r="I45" s="92"/>
      <c r="J45" s="84">
        <v>580</v>
      </c>
      <c r="K45" s="81" t="s">
        <v>80</v>
      </c>
      <c r="L45" s="82"/>
      <c r="M45" s="111">
        <v>7799</v>
      </c>
      <c r="N45" s="83">
        <v>20161</v>
      </c>
      <c r="O45" s="83">
        <v>9892</v>
      </c>
      <c r="P45" s="83">
        <v>10269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2323</v>
      </c>
      <c r="F47" s="92">
        <v>5587</v>
      </c>
      <c r="G47" s="92">
        <v>2779</v>
      </c>
      <c r="H47" s="92">
        <v>2808</v>
      </c>
      <c r="I47" s="87"/>
      <c r="J47" s="88">
        <v>583</v>
      </c>
      <c r="K47" s="89" t="s">
        <v>81</v>
      </c>
      <c r="L47" s="93"/>
      <c r="M47" s="112">
        <v>3075</v>
      </c>
      <c r="N47" s="92">
        <v>7712</v>
      </c>
      <c r="O47" s="92">
        <v>3789</v>
      </c>
      <c r="P47" s="92">
        <v>3923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1549</v>
      </c>
      <c r="F48" s="92">
        <v>4115</v>
      </c>
      <c r="G48" s="92">
        <v>1978</v>
      </c>
      <c r="H48" s="92">
        <v>2137</v>
      </c>
      <c r="I48" s="83"/>
      <c r="J48" s="88">
        <v>590</v>
      </c>
      <c r="K48" s="89" t="s">
        <v>183</v>
      </c>
      <c r="L48" s="93"/>
      <c r="M48" s="112">
        <v>3755</v>
      </c>
      <c r="N48" s="92">
        <v>10236</v>
      </c>
      <c r="O48" s="92">
        <v>4999</v>
      </c>
      <c r="P48" s="92">
        <v>5237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969</v>
      </c>
      <c r="N49" s="92">
        <v>2213</v>
      </c>
      <c r="O49" s="92">
        <v>1104</v>
      </c>
      <c r="P49" s="92">
        <v>1109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16385</v>
      </c>
      <c r="F50" s="83">
        <v>40805</v>
      </c>
      <c r="G50" s="83">
        <v>19785</v>
      </c>
      <c r="H50" s="83">
        <v>21020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694</v>
      </c>
      <c r="N51" s="83">
        <v>1638</v>
      </c>
      <c r="O51" s="83">
        <v>784</v>
      </c>
      <c r="P51" s="83">
        <v>854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7802</v>
      </c>
      <c r="F52" s="92">
        <v>19030</v>
      </c>
      <c r="G52" s="92">
        <v>9188</v>
      </c>
      <c r="H52" s="92">
        <v>9842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5669</v>
      </c>
      <c r="F53" s="92">
        <v>14083</v>
      </c>
      <c r="G53" s="92">
        <v>6834</v>
      </c>
      <c r="H53" s="92">
        <v>7249</v>
      </c>
      <c r="I53" s="92"/>
      <c r="J53" s="88">
        <v>602</v>
      </c>
      <c r="K53" s="89" t="s">
        <v>84</v>
      </c>
      <c r="L53" s="93"/>
      <c r="M53" s="112">
        <v>694</v>
      </c>
      <c r="N53" s="92">
        <v>1638</v>
      </c>
      <c r="O53" s="92">
        <v>784</v>
      </c>
      <c r="P53" s="92">
        <v>854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2914</v>
      </c>
      <c r="F54" s="92">
        <v>7692</v>
      </c>
      <c r="G54" s="92">
        <v>3763</v>
      </c>
      <c r="H54" s="92">
        <v>3929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156361</v>
      </c>
      <c r="N55" s="83">
        <v>401519</v>
      </c>
      <c r="O55" s="83">
        <v>196374</v>
      </c>
      <c r="P55" s="83">
        <v>205145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31663</v>
      </c>
      <c r="F56" s="83">
        <v>81488</v>
      </c>
      <c r="G56" s="83">
        <v>40094</v>
      </c>
      <c r="H56" s="83">
        <v>41394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7216</v>
      </c>
      <c r="F58" s="92">
        <v>18452</v>
      </c>
      <c r="G58" s="92">
        <v>8938</v>
      </c>
      <c r="H58" s="92">
        <v>9514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9515</v>
      </c>
      <c r="F59" s="92">
        <v>24918</v>
      </c>
      <c r="G59" s="92">
        <v>12472</v>
      </c>
      <c r="H59" s="92">
        <v>12446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3454</v>
      </c>
      <c r="F60" s="92">
        <v>9020</v>
      </c>
      <c r="G60" s="92">
        <v>4416</v>
      </c>
      <c r="H60" s="92">
        <v>4604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6519</v>
      </c>
      <c r="F61" s="92">
        <v>15883</v>
      </c>
      <c r="G61" s="92">
        <v>7897</v>
      </c>
      <c r="H61" s="92">
        <v>7986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1639</v>
      </c>
      <c r="F62" s="92">
        <v>4636</v>
      </c>
      <c r="G62" s="92">
        <v>2184</v>
      </c>
      <c r="H62" s="92">
        <v>2452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3320</v>
      </c>
      <c r="F63" s="92">
        <v>8579</v>
      </c>
      <c r="G63" s="92">
        <v>4187</v>
      </c>
      <c r="H63" s="92">
        <v>4392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20474</v>
      </c>
      <c r="F65" s="83">
        <v>56939</v>
      </c>
      <c r="G65" s="83">
        <v>27567</v>
      </c>
      <c r="H65" s="83">
        <v>29372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4423</v>
      </c>
      <c r="F67" s="92">
        <v>12479</v>
      </c>
      <c r="G67" s="92">
        <v>6055</v>
      </c>
      <c r="H67" s="92">
        <v>6424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4466</v>
      </c>
      <c r="F68" s="92">
        <v>12815</v>
      </c>
      <c r="G68" s="92">
        <v>6167</v>
      </c>
      <c r="H68" s="92">
        <v>6648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1591</v>
      </c>
      <c r="F69" s="92">
        <v>4279</v>
      </c>
      <c r="G69" s="92">
        <v>2050</v>
      </c>
      <c r="H69" s="92">
        <v>2229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2150</v>
      </c>
      <c r="F70" s="92">
        <v>6007</v>
      </c>
      <c r="G70" s="92">
        <v>2868</v>
      </c>
      <c r="H70" s="92">
        <v>3139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197</v>
      </c>
      <c r="F71" s="92">
        <v>387</v>
      </c>
      <c r="G71" s="92">
        <v>194</v>
      </c>
      <c r="H71" s="92">
        <v>193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384</v>
      </c>
      <c r="F72" s="92">
        <v>847</v>
      </c>
      <c r="G72" s="92">
        <v>410</v>
      </c>
      <c r="H72" s="92">
        <v>437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1167</v>
      </c>
      <c r="F73" s="92">
        <v>3541</v>
      </c>
      <c r="G73" s="92">
        <v>1708</v>
      </c>
      <c r="H73" s="92">
        <v>1833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272</v>
      </c>
      <c r="F74" s="92">
        <v>538</v>
      </c>
      <c r="G74" s="92">
        <v>248</v>
      </c>
      <c r="H74" s="92">
        <v>290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557</v>
      </c>
      <c r="F75" s="92">
        <v>1161</v>
      </c>
      <c r="G75" s="92">
        <v>550</v>
      </c>
      <c r="H75" s="92">
        <v>611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590</v>
      </c>
      <c r="F76" s="92">
        <v>1531</v>
      </c>
      <c r="G76" s="92">
        <v>719</v>
      </c>
      <c r="H76" s="92">
        <v>812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2021</v>
      </c>
      <c r="F77" s="92">
        <v>5922</v>
      </c>
      <c r="G77" s="92">
        <v>2886</v>
      </c>
      <c r="H77" s="92">
        <v>3036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2135</v>
      </c>
      <c r="F78" s="92">
        <v>6426</v>
      </c>
      <c r="G78" s="92">
        <v>3180</v>
      </c>
      <c r="H78" s="92">
        <v>3246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521</v>
      </c>
      <c r="F79" s="92">
        <v>1006</v>
      </c>
      <c r="G79" s="92">
        <v>532</v>
      </c>
      <c r="H79" s="92">
        <v>474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7.25">
      <c r="B82" s="103" t="s">
        <v>234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201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2022-01-20T02:01:07Z</dcterms:modified>
</cp:coreProperties>
</file>