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ate1904="1" filterPrivacy="1" codeName="ThisWorkbook" defaultThemeVersion="124226"/>
  <bookViews>
    <workbookView xWindow="-15" yWindow="-15" windowWidth="7560" windowHeight="6585" tabRatio="695"/>
  </bookViews>
  <sheets>
    <sheet name="統計表" sheetId="19" r:id="rId1"/>
    <sheet name="表5" sheetId="17" r:id="rId2"/>
    <sheet name="13" sheetId="21" r:id="rId3"/>
    <sheet name="14" sheetId="15" r:id="rId4"/>
    <sheet name="15" sheetId="20" r:id="rId5"/>
  </sheets>
  <definedNames>
    <definedName name="_xlnm.Print_Area" localSheetId="0">統計表!$A$1:$H$144</definedName>
  </definedNames>
  <calcPr calcId="152511" refMode="R1C1" fullPrecision="0"/>
</workbook>
</file>

<file path=xl/sharedStrings.xml><?xml version="1.0" encoding="utf-8"?>
<sst xmlns="http://schemas.openxmlformats.org/spreadsheetml/2006/main" count="1063" uniqueCount="361">
  <si>
    <t>表１</t>
  </si>
  <si>
    <t>産      業</t>
  </si>
  <si>
    <t>所 定 内</t>
  </si>
  <si>
    <t>所 定 外</t>
  </si>
  <si>
    <t>前年比</t>
  </si>
  <si>
    <t>給  与</t>
  </si>
  <si>
    <t>円</t>
  </si>
  <si>
    <t>%</t>
  </si>
  <si>
    <t>調査産業計</t>
  </si>
  <si>
    <t>建設業</t>
  </si>
  <si>
    <t>製造業</t>
  </si>
  <si>
    <t xml:space="preserve"> 所 定 内 労 働</t>
  </si>
  <si>
    <t>前年差</t>
  </si>
  <si>
    <t>時間</t>
  </si>
  <si>
    <t>日</t>
  </si>
  <si>
    <t>ﾎﾟｲﾝﾄ</t>
  </si>
  <si>
    <t>離  職  率</t>
  </si>
  <si>
    <t>常 用 労 働 者 数 及 び 労 働 異 動 率</t>
  </si>
  <si>
    <t>人</t>
  </si>
  <si>
    <t xml:space="preserve"> </t>
  </si>
  <si>
    <t>　　 入職（離職）率の前年差は、対前年同月差のことである。</t>
  </si>
  <si>
    <t>統   計   表</t>
  </si>
  <si>
    <t>年　月</t>
  </si>
  <si>
    <t>前 年 同 月 比</t>
  </si>
  <si>
    <t>TL</t>
  </si>
  <si>
    <t>電気・ガス・熱供給・水道業</t>
  </si>
  <si>
    <t>情報通信業</t>
  </si>
  <si>
    <t>医療,福祉</t>
  </si>
  <si>
    <t>複合サービス事業</t>
  </si>
  <si>
    <t>サービス業（他に分類されないもの）</t>
  </si>
  <si>
    <t>印刷・同関連業</t>
  </si>
  <si>
    <t>鉄鋼業</t>
  </si>
  <si>
    <t>非鉄金属製造業</t>
  </si>
  <si>
    <t>金属製品製造業</t>
  </si>
  <si>
    <t>その他の製造業</t>
  </si>
  <si>
    <t>卸売業</t>
  </si>
  <si>
    <t>小売業</t>
  </si>
  <si>
    <t xml:space="preserve"> 　　　　２</t>
  </si>
  <si>
    <t>情報通信業</t>
    <rPh sb="0" eb="2">
      <t>ジョウホウ</t>
    </rPh>
    <rPh sb="2" eb="5">
      <t>ツウシンギョウ</t>
    </rPh>
    <phoneticPr fontId="2"/>
  </si>
  <si>
    <t>卸売業，小売業</t>
    <rPh sb="0" eb="2">
      <t>オロシウリ</t>
    </rPh>
    <rPh sb="2" eb="3">
      <t>ギョウ</t>
    </rPh>
    <rPh sb="4" eb="7">
      <t>コウリギョウ</t>
    </rPh>
    <phoneticPr fontId="2"/>
  </si>
  <si>
    <t>医療，福祉</t>
    <rPh sb="0" eb="2">
      <t>イリョウ</t>
    </rPh>
    <rPh sb="3" eb="5">
      <t>フクシ</t>
    </rPh>
    <phoneticPr fontId="2"/>
  </si>
  <si>
    <t xml:space="preserve"> 　　　　３</t>
  </si>
  <si>
    <t>常用労働者の一人平均月間現金給与額</t>
    <rPh sb="6" eb="7">
      <t>イチ</t>
    </rPh>
    <rPh sb="7" eb="8">
      <t>ニン</t>
    </rPh>
    <phoneticPr fontId="2"/>
  </si>
  <si>
    <t>現金給与総額</t>
    <rPh sb="0" eb="2">
      <t>ゲンキン</t>
    </rPh>
    <rPh sb="2" eb="4">
      <t>キュウヨ</t>
    </rPh>
    <rPh sb="4" eb="6">
      <t>ソウガク</t>
    </rPh>
    <phoneticPr fontId="2"/>
  </si>
  <si>
    <t>指数</t>
    <rPh sb="0" eb="2">
      <t>シスウ</t>
    </rPh>
    <phoneticPr fontId="2"/>
  </si>
  <si>
    <t>情報通信業</t>
    <rPh sb="0" eb="2">
      <t>ジョウホウ</t>
    </rPh>
    <rPh sb="2" eb="4">
      <t>ツウシン</t>
    </rPh>
    <rPh sb="4" eb="5">
      <t>ギョウ</t>
    </rPh>
    <phoneticPr fontId="2"/>
  </si>
  <si>
    <t>　　 指数、前年比及びパートタイム労働者比率の前年差は、事業所の抽出替えに伴い改訂されることがある。</t>
    <rPh sb="3" eb="5">
      <t>シスウ</t>
    </rPh>
    <rPh sb="6" eb="9">
      <t>ゼンネンヒ</t>
    </rPh>
    <rPh sb="9" eb="10">
      <t>オヨ</t>
    </rPh>
    <rPh sb="17" eb="20">
      <t>ロウドウシャ</t>
    </rPh>
    <rPh sb="20" eb="22">
      <t>ヒリツ</t>
    </rPh>
    <rPh sb="23" eb="25">
      <t>ゼンネン</t>
    </rPh>
    <rPh sb="25" eb="26">
      <t>サ</t>
    </rPh>
    <rPh sb="28" eb="31">
      <t>ジギョウショ</t>
    </rPh>
    <rPh sb="32" eb="34">
      <t>チュウシュツ</t>
    </rPh>
    <rPh sb="34" eb="35">
      <t>カ</t>
    </rPh>
    <rPh sb="37" eb="38">
      <t>トモナ</t>
    </rPh>
    <rPh sb="39" eb="41">
      <t>カイテイ</t>
    </rPh>
    <phoneticPr fontId="2"/>
  </si>
  <si>
    <t>常用労働者の一人平均月間労働時間及び出勤日数</t>
    <rPh sb="6" eb="7">
      <t>イチ</t>
    </rPh>
    <phoneticPr fontId="2"/>
  </si>
  <si>
    <t>総実労働時間</t>
    <rPh sb="0" eb="1">
      <t>ソウ</t>
    </rPh>
    <rPh sb="1" eb="2">
      <t>ジツ</t>
    </rPh>
    <rPh sb="2" eb="4">
      <t>ロウドウ</t>
    </rPh>
    <rPh sb="4" eb="6">
      <t>ジカン</t>
    </rPh>
    <phoneticPr fontId="2"/>
  </si>
  <si>
    <t>出勤日数</t>
    <rPh sb="0" eb="2">
      <t>シュッキン</t>
    </rPh>
    <rPh sb="2" eb="4">
      <t>ニッスウ</t>
    </rPh>
    <phoneticPr fontId="2"/>
  </si>
  <si>
    <t>常用労働者数</t>
    <rPh sb="0" eb="2">
      <t>ジョウヨウ</t>
    </rPh>
    <rPh sb="2" eb="5">
      <t>ロウドウシャ</t>
    </rPh>
    <rPh sb="5" eb="6">
      <t>スウ</t>
    </rPh>
    <phoneticPr fontId="2"/>
  </si>
  <si>
    <t xml:space="preserve"> 　　入職（離職）率とは、前月末労働者数に対する月間の入職（離職）者の割合（％）のことである。</t>
    <rPh sb="27" eb="29">
      <t>ニュウショク</t>
    </rPh>
    <rPh sb="30" eb="32">
      <t>リショク</t>
    </rPh>
    <phoneticPr fontId="18"/>
  </si>
  <si>
    <t>　 医　療，福　祉</t>
    <rPh sb="2" eb="3">
      <t>イ</t>
    </rPh>
    <rPh sb="4" eb="5">
      <t>リョウ</t>
    </rPh>
    <rPh sb="6" eb="7">
      <t>フク</t>
    </rPh>
    <rPh sb="8" eb="9">
      <t>シ</t>
    </rPh>
    <phoneticPr fontId="2"/>
  </si>
  <si>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18"/>
  </si>
  <si>
    <t>産             業</t>
    <rPh sb="0" eb="1">
      <t>サン</t>
    </rPh>
    <rPh sb="14" eb="15">
      <t>ギョウ</t>
    </rPh>
    <phoneticPr fontId="18"/>
  </si>
  <si>
    <t>計</t>
    <rPh sb="0" eb="1">
      <t>ケイ</t>
    </rPh>
    <phoneticPr fontId="18"/>
  </si>
  <si>
    <t>男</t>
    <rPh sb="0" eb="1">
      <t>オトコ</t>
    </rPh>
    <phoneticPr fontId="18"/>
  </si>
  <si>
    <t>女</t>
    <rPh sb="0" eb="1">
      <t>オンナ</t>
    </rPh>
    <phoneticPr fontId="18"/>
  </si>
  <si>
    <t>鉱業，採石業，砂利採取業</t>
    <rPh sb="0" eb="2">
      <t>コウギョウ</t>
    </rPh>
    <rPh sb="3" eb="4">
      <t>サイ</t>
    </rPh>
    <rPh sb="4" eb="5">
      <t>イシ</t>
    </rPh>
    <rPh sb="5" eb="6">
      <t>ギョウ</t>
    </rPh>
    <rPh sb="7" eb="9">
      <t>ジャリ</t>
    </rPh>
    <rPh sb="9" eb="11">
      <t>サイシュ</t>
    </rPh>
    <rPh sb="11" eb="12">
      <t>ギョウ</t>
    </rPh>
    <phoneticPr fontId="18"/>
  </si>
  <si>
    <t>運輸業，郵便業</t>
    <rPh sb="0" eb="3">
      <t>ウンユギョウ</t>
    </rPh>
    <rPh sb="4" eb="6">
      <t>ユウビン</t>
    </rPh>
    <rPh sb="6" eb="7">
      <t>ギョウ</t>
    </rPh>
    <phoneticPr fontId="18"/>
  </si>
  <si>
    <t>卸売業，小売業</t>
    <rPh sb="0" eb="3">
      <t>オロシウリギョウ</t>
    </rPh>
    <rPh sb="4" eb="7">
      <t>コウリギョウ</t>
    </rPh>
    <phoneticPr fontId="18"/>
  </si>
  <si>
    <t>金融業，保険業</t>
    <rPh sb="0" eb="3">
      <t>キンユウギョウ</t>
    </rPh>
    <rPh sb="4" eb="7">
      <t>ホケンギョウ</t>
    </rPh>
    <phoneticPr fontId="18"/>
  </si>
  <si>
    <t>不動産業，物品賃貸業</t>
    <rPh sb="0" eb="3">
      <t>フドウサン</t>
    </rPh>
    <rPh sb="3" eb="4">
      <t>ギョウ</t>
    </rPh>
    <rPh sb="5" eb="7">
      <t>ブッピン</t>
    </rPh>
    <rPh sb="7" eb="9">
      <t>チンタイ</t>
    </rPh>
    <rPh sb="9" eb="10">
      <t>ギョウ</t>
    </rPh>
    <phoneticPr fontId="18"/>
  </si>
  <si>
    <t>学術研究，専門・技術サービス業</t>
    <rPh sb="0" eb="2">
      <t>ガクジュツ</t>
    </rPh>
    <rPh sb="2" eb="4">
      <t>ケンキュウ</t>
    </rPh>
    <rPh sb="5" eb="7">
      <t>センモン</t>
    </rPh>
    <rPh sb="8" eb="10">
      <t>ギジュツ</t>
    </rPh>
    <rPh sb="14" eb="15">
      <t>ギョウ</t>
    </rPh>
    <phoneticPr fontId="18"/>
  </si>
  <si>
    <t>宿泊業，飲食サービス業</t>
    <rPh sb="0" eb="2">
      <t>シュクハク</t>
    </rPh>
    <rPh sb="2" eb="3">
      <t>ギョウ</t>
    </rPh>
    <rPh sb="4" eb="6">
      <t>インショク</t>
    </rPh>
    <rPh sb="10" eb="11">
      <t>ギョウ</t>
    </rPh>
    <phoneticPr fontId="18"/>
  </si>
  <si>
    <t>生活関連サービス業，娯楽業</t>
    <rPh sb="0" eb="2">
      <t>セイカツ</t>
    </rPh>
    <rPh sb="2" eb="4">
      <t>カンレン</t>
    </rPh>
    <rPh sb="8" eb="9">
      <t>ギョウ</t>
    </rPh>
    <rPh sb="10" eb="12">
      <t>ゴラク</t>
    </rPh>
    <rPh sb="12" eb="13">
      <t>ギョウ</t>
    </rPh>
    <phoneticPr fontId="18"/>
  </si>
  <si>
    <t>教育，学習支援業</t>
    <rPh sb="0" eb="2">
      <t>キョウイク</t>
    </rPh>
    <rPh sb="3" eb="5">
      <t>ガクシュウ</t>
    </rPh>
    <rPh sb="5" eb="7">
      <t>シエン</t>
    </rPh>
    <rPh sb="7" eb="8">
      <t>ギョウ</t>
    </rPh>
    <phoneticPr fontId="18"/>
  </si>
  <si>
    <t>食料品・たばこ</t>
    <rPh sb="0" eb="3">
      <t>ショクリョウヒン</t>
    </rPh>
    <phoneticPr fontId="18"/>
  </si>
  <si>
    <t>繊維工業</t>
    <rPh sb="0" eb="2">
      <t>センイ</t>
    </rPh>
    <rPh sb="2" eb="4">
      <t>コウギョウ</t>
    </rPh>
    <phoneticPr fontId="18"/>
  </si>
  <si>
    <t>木材・木製品</t>
    <rPh sb="0" eb="2">
      <t>モクザイ</t>
    </rPh>
    <rPh sb="3" eb="6">
      <t>モクセイヒン</t>
    </rPh>
    <phoneticPr fontId="18"/>
  </si>
  <si>
    <t>家具・装備品</t>
    <rPh sb="0" eb="2">
      <t>カグ</t>
    </rPh>
    <rPh sb="3" eb="6">
      <t>ソウビヒン</t>
    </rPh>
    <phoneticPr fontId="18"/>
  </si>
  <si>
    <t>パルプ・紙</t>
    <rPh sb="4" eb="5">
      <t>カミ</t>
    </rPh>
    <phoneticPr fontId="18"/>
  </si>
  <si>
    <t>化学、石油・石炭</t>
    <rPh sb="0" eb="2">
      <t>カガク</t>
    </rPh>
    <rPh sb="3" eb="5">
      <t>セキユ</t>
    </rPh>
    <rPh sb="6" eb="8">
      <t>セキタン</t>
    </rPh>
    <phoneticPr fontId="18"/>
  </si>
  <si>
    <t>プラスチック製品</t>
    <rPh sb="6" eb="8">
      <t>セイヒン</t>
    </rPh>
    <phoneticPr fontId="18"/>
  </si>
  <si>
    <t>ゴム製品</t>
    <rPh sb="2" eb="4">
      <t>セイヒン</t>
    </rPh>
    <phoneticPr fontId="18"/>
  </si>
  <si>
    <t>窯業・土石製品</t>
    <rPh sb="0" eb="2">
      <t>ヨウギョウ</t>
    </rPh>
    <rPh sb="3" eb="5">
      <t>ドセキ</t>
    </rPh>
    <rPh sb="5" eb="7">
      <t>セイヒン</t>
    </rPh>
    <phoneticPr fontId="18"/>
  </si>
  <si>
    <t>はん用機械器具</t>
    <rPh sb="2" eb="3">
      <t>ヨウ</t>
    </rPh>
    <rPh sb="3" eb="5">
      <t>キカイ</t>
    </rPh>
    <rPh sb="5" eb="7">
      <t>キグ</t>
    </rPh>
    <phoneticPr fontId="18"/>
  </si>
  <si>
    <t>生産用機械器具</t>
    <rPh sb="0" eb="2">
      <t>セイサン</t>
    </rPh>
    <rPh sb="2" eb="3">
      <t>ヨウ</t>
    </rPh>
    <rPh sb="3" eb="5">
      <t>キカイ</t>
    </rPh>
    <rPh sb="5" eb="7">
      <t>キグ</t>
    </rPh>
    <phoneticPr fontId="18"/>
  </si>
  <si>
    <t>業務用機械器具</t>
    <rPh sb="0" eb="3">
      <t>ギョウムヨウ</t>
    </rPh>
    <rPh sb="3" eb="5">
      <t>キカイ</t>
    </rPh>
    <rPh sb="5" eb="7">
      <t>キグ</t>
    </rPh>
    <phoneticPr fontId="18"/>
  </si>
  <si>
    <t>電子・デバイス</t>
    <rPh sb="0" eb="2">
      <t>デンシ</t>
    </rPh>
    <phoneticPr fontId="18"/>
  </si>
  <si>
    <t>電気機械器具</t>
    <rPh sb="0" eb="2">
      <t>デンキ</t>
    </rPh>
    <rPh sb="2" eb="4">
      <t>キカイ</t>
    </rPh>
    <rPh sb="4" eb="6">
      <t>キグ</t>
    </rPh>
    <phoneticPr fontId="18"/>
  </si>
  <si>
    <t>情報通信機械器具</t>
    <rPh sb="0" eb="2">
      <t>ジョウホウ</t>
    </rPh>
    <rPh sb="2" eb="4">
      <t>ツウシン</t>
    </rPh>
    <rPh sb="4" eb="6">
      <t>キカイ</t>
    </rPh>
    <rPh sb="6" eb="8">
      <t>キグ</t>
    </rPh>
    <phoneticPr fontId="18"/>
  </si>
  <si>
    <t>輸送用機械器具</t>
    <rPh sb="0" eb="3">
      <t>ユソウヨウ</t>
    </rPh>
    <rPh sb="3" eb="5">
      <t>キカイ</t>
    </rPh>
    <rPh sb="5" eb="7">
      <t>キグ</t>
    </rPh>
    <phoneticPr fontId="18"/>
  </si>
  <si>
    <t>Ｅ一括分１</t>
    <rPh sb="1" eb="3">
      <t>イッカツ</t>
    </rPh>
    <rPh sb="3" eb="4">
      <t>ブン</t>
    </rPh>
    <phoneticPr fontId="18"/>
  </si>
  <si>
    <t>Ｅ一括分２</t>
    <rPh sb="1" eb="3">
      <t>イッカツ</t>
    </rPh>
    <rPh sb="3" eb="4">
      <t>ブン</t>
    </rPh>
    <phoneticPr fontId="18"/>
  </si>
  <si>
    <t>Ｅ一括分３</t>
    <rPh sb="1" eb="3">
      <t>イッカツ</t>
    </rPh>
    <rPh sb="3" eb="4">
      <t>ブン</t>
    </rPh>
    <phoneticPr fontId="18"/>
  </si>
  <si>
    <t>宿泊業</t>
    <rPh sb="0" eb="2">
      <t>シュクハク</t>
    </rPh>
    <rPh sb="2" eb="3">
      <t>ギョウ</t>
    </rPh>
    <phoneticPr fontId="18"/>
  </si>
  <si>
    <t>Ｍ一括分</t>
    <rPh sb="1" eb="3">
      <t>イッカツ</t>
    </rPh>
    <rPh sb="3" eb="4">
      <t>ブン</t>
    </rPh>
    <phoneticPr fontId="18"/>
  </si>
  <si>
    <t>医療業</t>
    <rPh sb="0" eb="2">
      <t>イリョウ</t>
    </rPh>
    <rPh sb="2" eb="3">
      <t>ギョウ</t>
    </rPh>
    <phoneticPr fontId="18"/>
  </si>
  <si>
    <t>Ｐ一括分</t>
    <rPh sb="1" eb="3">
      <t>イッカツ</t>
    </rPh>
    <rPh sb="3" eb="4">
      <t>ブン</t>
    </rPh>
    <phoneticPr fontId="18"/>
  </si>
  <si>
    <t>職業紹介・派遣業</t>
    <rPh sb="0" eb="2">
      <t>ショクギョウ</t>
    </rPh>
    <rPh sb="2" eb="4">
      <t>ショウカイ</t>
    </rPh>
    <rPh sb="5" eb="7">
      <t>ハケン</t>
    </rPh>
    <rPh sb="7" eb="8">
      <t>ギョウ</t>
    </rPh>
    <phoneticPr fontId="18"/>
  </si>
  <si>
    <t>他の事業サービス</t>
    <rPh sb="0" eb="1">
      <t>タ</t>
    </rPh>
    <rPh sb="2" eb="4">
      <t>ジギョウ</t>
    </rPh>
    <phoneticPr fontId="18"/>
  </si>
  <si>
    <t>Ｒ一括分</t>
    <rPh sb="1" eb="3">
      <t>イッカツ</t>
    </rPh>
    <rPh sb="3" eb="4">
      <t>ブン</t>
    </rPh>
    <phoneticPr fontId="18"/>
  </si>
  <si>
    <t>出勤日数</t>
    <rPh sb="0" eb="2">
      <t>シュッキン</t>
    </rPh>
    <rPh sb="2" eb="4">
      <t>ニッスウ</t>
    </rPh>
    <phoneticPr fontId="18"/>
  </si>
  <si>
    <t>総実労働時間</t>
    <rPh sb="0" eb="1">
      <t>ソウ</t>
    </rPh>
    <rPh sb="1" eb="2">
      <t>ミ</t>
    </rPh>
    <rPh sb="2" eb="4">
      <t>ロウドウ</t>
    </rPh>
    <rPh sb="4" eb="6">
      <t>ジカン</t>
    </rPh>
    <phoneticPr fontId="18"/>
  </si>
  <si>
    <t>所定内労働時間</t>
    <rPh sb="0" eb="3">
      <t>ショテイナイ</t>
    </rPh>
    <rPh sb="3" eb="5">
      <t>ロウドウ</t>
    </rPh>
    <rPh sb="5" eb="7">
      <t>ジカン</t>
    </rPh>
    <phoneticPr fontId="18"/>
  </si>
  <si>
    <t>所定外労働時間</t>
    <rPh sb="0" eb="2">
      <t>ショテイ</t>
    </rPh>
    <rPh sb="2" eb="3">
      <t>ガイ</t>
    </rPh>
    <rPh sb="3" eb="5">
      <t>ロウドウ</t>
    </rPh>
    <rPh sb="5" eb="7">
      <t>ジカン</t>
    </rPh>
    <phoneticPr fontId="18"/>
  </si>
  <si>
    <t>日</t>
    <rPh sb="0" eb="1">
      <t>ヒ</t>
    </rPh>
    <phoneticPr fontId="18"/>
  </si>
  <si>
    <t>時間</t>
    <rPh sb="0" eb="2">
      <t>ジカン</t>
    </rPh>
    <phoneticPr fontId="18"/>
  </si>
  <si>
    <t>前月末労働者数</t>
    <rPh sb="0" eb="2">
      <t>ゼンゲツ</t>
    </rPh>
    <rPh sb="2" eb="3">
      <t>マツ</t>
    </rPh>
    <rPh sb="3" eb="6">
      <t>ロウドウシャ</t>
    </rPh>
    <rPh sb="6" eb="7">
      <t>スウ</t>
    </rPh>
    <phoneticPr fontId="18"/>
  </si>
  <si>
    <t>本月中の増加労働者数</t>
    <rPh sb="0" eb="3">
      <t>ホンゲツチュウ</t>
    </rPh>
    <rPh sb="4" eb="6">
      <t>ゾウカ</t>
    </rPh>
    <rPh sb="6" eb="9">
      <t>ロウドウシャ</t>
    </rPh>
    <rPh sb="9" eb="10">
      <t>スウ</t>
    </rPh>
    <phoneticPr fontId="18"/>
  </si>
  <si>
    <t>本月中の減少労働者数</t>
    <rPh sb="0" eb="3">
      <t>ホンゲツチュウ</t>
    </rPh>
    <rPh sb="4" eb="6">
      <t>ゲンショウ</t>
    </rPh>
    <rPh sb="6" eb="9">
      <t>ロウドウシャ</t>
    </rPh>
    <rPh sb="9" eb="10">
      <t>カズ</t>
    </rPh>
    <phoneticPr fontId="18"/>
  </si>
  <si>
    <t>本月末労働者数</t>
    <rPh sb="0" eb="1">
      <t>ホン</t>
    </rPh>
    <rPh sb="1" eb="3">
      <t>ゲツマツ</t>
    </rPh>
    <rPh sb="3" eb="6">
      <t>ロウドウシャ</t>
    </rPh>
    <rPh sb="6" eb="7">
      <t>カズ</t>
    </rPh>
    <phoneticPr fontId="18"/>
  </si>
  <si>
    <t>パートタイム労働者比率</t>
    <rPh sb="6" eb="9">
      <t>ロウドウシャ</t>
    </rPh>
    <rPh sb="9" eb="11">
      <t>ヒリツ</t>
    </rPh>
    <phoneticPr fontId="18"/>
  </si>
  <si>
    <t>人</t>
    <rPh sb="0" eb="1">
      <t>ヒト</t>
    </rPh>
    <phoneticPr fontId="18"/>
  </si>
  <si>
    <t xml:space="preserve"> 　　　　４</t>
  </si>
  <si>
    <t xml:space="preserve"> 　　　　５</t>
  </si>
  <si>
    <t>（単位：円）</t>
    <rPh sb="1" eb="3">
      <t>タンイ</t>
    </rPh>
    <rPh sb="4" eb="5">
      <t>エン</t>
    </rPh>
    <phoneticPr fontId="18"/>
  </si>
  <si>
    <t>現金給与総額</t>
    <rPh sb="0" eb="2">
      <t>ゲンキン</t>
    </rPh>
    <rPh sb="2" eb="4">
      <t>キュウヨ</t>
    </rPh>
    <rPh sb="4" eb="6">
      <t>ソウガク</t>
    </rPh>
    <phoneticPr fontId="18"/>
  </si>
  <si>
    <t>きまって支給する給与</t>
    <rPh sb="4" eb="6">
      <t>シキュウ</t>
    </rPh>
    <rPh sb="8" eb="10">
      <t>キュウヨ</t>
    </rPh>
    <phoneticPr fontId="18"/>
  </si>
  <si>
    <t>所定内給与</t>
    <rPh sb="0" eb="3">
      <t>ショテイナイ</t>
    </rPh>
    <rPh sb="3" eb="5">
      <t>キュウヨ</t>
    </rPh>
    <phoneticPr fontId="18"/>
  </si>
  <si>
    <t>超過労働給与</t>
    <rPh sb="0" eb="2">
      <t>チョウカ</t>
    </rPh>
    <rPh sb="2" eb="4">
      <t>ロウドウ</t>
    </rPh>
    <rPh sb="4" eb="6">
      <t>キュウヨ</t>
    </rPh>
    <phoneticPr fontId="18"/>
  </si>
  <si>
    <t>特別に支払われた給与</t>
    <rPh sb="0" eb="2">
      <t>トクベツ</t>
    </rPh>
    <rPh sb="3" eb="5">
      <t>シハラ</t>
    </rPh>
    <rPh sb="8" eb="10">
      <t>キュウヨ</t>
    </rPh>
    <phoneticPr fontId="18"/>
  </si>
  <si>
    <t xml:space="preserve"> 　　　　６</t>
  </si>
  <si>
    <t xml:space="preserve"> 　　　　７</t>
  </si>
  <si>
    <t xml:space="preserve"> 　　　　８</t>
  </si>
  <si>
    <t xml:space="preserve"> 　　　　９</t>
  </si>
  <si>
    <t xml:space="preserve"> 　　　　10</t>
  </si>
  <si>
    <t xml:space="preserve"> 　　　　11</t>
  </si>
  <si>
    <t xml:space="preserve"> 　　　　12</t>
  </si>
  <si>
    <t>P83</t>
    <phoneticPr fontId="18"/>
  </si>
  <si>
    <t xml:space="preserve"> 平成27年平均</t>
  </si>
  <si>
    <t xml:space="preserve">     28</t>
  </si>
  <si>
    <t xml:space="preserve"> 平成29年１月</t>
  </si>
  <si>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2"/>
  </si>
  <si>
    <t>参考１  就業形態別集計結果</t>
    <rPh sb="0" eb="2">
      <t>サンコウ</t>
    </rPh>
    <phoneticPr fontId="2"/>
  </si>
  <si>
    <t xml:space="preserve">   卸売業，小売業</t>
    <rPh sb="3" eb="4">
      <t>オロシ</t>
    </rPh>
    <rPh sb="4" eb="5">
      <t>バイ</t>
    </rPh>
    <rPh sb="5" eb="6">
      <t>ギョウ</t>
    </rPh>
    <phoneticPr fontId="2"/>
  </si>
  <si>
    <t xml:space="preserve"> 所 定 内 労 働</t>
    <rPh sb="5" eb="6">
      <t>ナイ</t>
    </rPh>
    <phoneticPr fontId="2"/>
  </si>
  <si>
    <t>参考２  就業形態別集計結果</t>
    <rPh sb="0" eb="2">
      <t>サンコウ</t>
    </rPh>
    <phoneticPr fontId="2"/>
  </si>
  <si>
    <t xml:space="preserve"> 所 定 外 労 働</t>
  </si>
  <si>
    <t xml:space="preserve"> 時 間</t>
  </si>
  <si>
    <t>前年差</t>
    <rPh sb="0" eb="3">
      <t>ゼンネンサ</t>
    </rPh>
    <phoneticPr fontId="2"/>
  </si>
  <si>
    <t>参考３  就業形態別集計結果</t>
    <rPh sb="0" eb="2">
      <t>サンコウ</t>
    </rPh>
    <phoneticPr fontId="2"/>
  </si>
  <si>
    <t>　　 離  職  率</t>
    <rPh sb="3" eb="4">
      <t>リ</t>
    </rPh>
    <phoneticPr fontId="2"/>
  </si>
  <si>
    <t>ｘ</t>
    <phoneticPr fontId="18"/>
  </si>
  <si>
    <t>(H27=100 以下同じ）</t>
    <rPh sb="9" eb="11">
      <t>イカ</t>
    </rPh>
    <rPh sb="11" eb="12">
      <t>オナ</t>
    </rPh>
    <phoneticPr fontId="2"/>
  </si>
  <si>
    <t>前　  月　  比</t>
    <phoneticPr fontId="2"/>
  </si>
  <si>
    <t>(規模５人以上)</t>
    <phoneticPr fontId="2"/>
  </si>
  <si>
    <t>E29</t>
    <phoneticPr fontId="18"/>
  </si>
  <si>
    <t>建　設　業</t>
    <phoneticPr fontId="2"/>
  </si>
  <si>
    <t xml:space="preserve">  給   与</t>
    <phoneticPr fontId="2"/>
  </si>
  <si>
    <t>E32.20</t>
    <phoneticPr fontId="18"/>
  </si>
  <si>
    <t>RS</t>
    <phoneticPr fontId="18"/>
  </si>
  <si>
    <t>第13-1　表  産業、性別常用労働者の１人平均月間現金給与額（長野県）</t>
    <phoneticPr fontId="18"/>
  </si>
  <si>
    <t>事業所規模 ＝ ５人以上</t>
    <phoneticPr fontId="18"/>
  </si>
  <si>
    <t>C</t>
    <phoneticPr fontId="18"/>
  </si>
  <si>
    <t>E</t>
    <phoneticPr fontId="18"/>
  </si>
  <si>
    <t>F</t>
    <phoneticPr fontId="18"/>
  </si>
  <si>
    <t>ES2</t>
    <phoneticPr fontId="18"/>
  </si>
  <si>
    <t>ES3</t>
    <phoneticPr fontId="18"/>
  </si>
  <si>
    <t>MS</t>
    <phoneticPr fontId="18"/>
  </si>
  <si>
    <t>第14-1　表 産業、性別常用労働者の１人平均月間出勤日数及び実労働時間（長野県）</t>
    <phoneticPr fontId="18"/>
  </si>
  <si>
    <t>第15-1　表  産業、性別常用労働者数及びパートタイム労働者比率（長野県）</t>
    <phoneticPr fontId="18"/>
  </si>
  <si>
    <t>製　造　業</t>
    <phoneticPr fontId="2"/>
  </si>
  <si>
    <t>　　  第３表　 産 業 大 分 類 別 実 質 賃 金 指 数  （現金給与総額）</t>
    <phoneticPr fontId="2"/>
  </si>
  <si>
    <t xml:space="preserve">  第４表　 産 業 大 分 類 別 労 働 時 間  指 数 （総実労働時間）</t>
    <phoneticPr fontId="2"/>
  </si>
  <si>
    <t xml:space="preserve">  第６表　   産 業 大 分 類 別 常 用 雇 用 指 数      </t>
    <phoneticPr fontId="2"/>
  </si>
  <si>
    <t xml:space="preserve">  きまって支給する</t>
    <phoneticPr fontId="2"/>
  </si>
  <si>
    <t>特別に支</t>
    <phoneticPr fontId="2"/>
  </si>
  <si>
    <t>払われた</t>
    <phoneticPr fontId="2"/>
  </si>
  <si>
    <t>給   与</t>
    <phoneticPr fontId="2"/>
  </si>
  <si>
    <t>一 般 労 働 者</t>
    <phoneticPr fontId="2"/>
  </si>
  <si>
    <t xml:space="preserve">   調 査 産 業 計</t>
    <phoneticPr fontId="2"/>
  </si>
  <si>
    <t xml:space="preserve">   製    造    業</t>
    <phoneticPr fontId="2"/>
  </si>
  <si>
    <t>パートタイム労働者</t>
    <phoneticPr fontId="2"/>
  </si>
  <si>
    <t>　　　</t>
    <phoneticPr fontId="2"/>
  </si>
  <si>
    <t>入  職  率</t>
    <phoneticPr fontId="2"/>
  </si>
  <si>
    <t>(規模５人以上)</t>
    <phoneticPr fontId="2"/>
  </si>
  <si>
    <t xml:space="preserve">  第１表　 産 業 大 分 類 別 賃 金 指 数  （現金給与総額）</t>
    <phoneticPr fontId="2"/>
  </si>
  <si>
    <t>建　設　業</t>
    <phoneticPr fontId="2"/>
  </si>
  <si>
    <t>製　造　業</t>
    <phoneticPr fontId="2"/>
  </si>
  <si>
    <t>(規模５人以上)</t>
    <phoneticPr fontId="2"/>
  </si>
  <si>
    <t>　　  第２表　 産 業 大 分 類 別 賃 金 指 数  （きまって支給する給与）</t>
    <phoneticPr fontId="2"/>
  </si>
  <si>
    <t>製　造　業</t>
    <phoneticPr fontId="2"/>
  </si>
  <si>
    <t>　　  第５表　 産 業 大 分 類 別 労 働 時 間 指 数  （所定外労働時間）</t>
    <phoneticPr fontId="2"/>
  </si>
  <si>
    <t>製　造　業</t>
    <phoneticPr fontId="2"/>
  </si>
  <si>
    <t xml:space="preserve"> 平成28年６月</t>
  </si>
  <si>
    <t>＜平成29年６月分　事業所規模５人以上＞</t>
    <phoneticPr fontId="2"/>
  </si>
  <si>
    <t>　払われた</t>
    <phoneticPr fontId="2"/>
  </si>
  <si>
    <t xml:space="preserve"> 給   与</t>
    <phoneticPr fontId="2"/>
  </si>
  <si>
    <t>円</t>
    <phoneticPr fontId="2"/>
  </si>
  <si>
    <t>　　 (以下同じ）</t>
    <phoneticPr fontId="2"/>
  </si>
  <si>
    <t>　きまって支給する</t>
    <phoneticPr fontId="2"/>
  </si>
  <si>
    <t>特別に支</t>
    <phoneticPr fontId="2"/>
  </si>
  <si>
    <t xml:space="preserve">  給   与</t>
    <phoneticPr fontId="2"/>
  </si>
  <si>
    <t xml:space="preserve">   調 査 産 業 計</t>
    <phoneticPr fontId="2"/>
  </si>
  <si>
    <t xml:space="preserve">   製    造    業</t>
    <phoneticPr fontId="2"/>
  </si>
  <si>
    <t>パートタイム労働者</t>
    <phoneticPr fontId="2"/>
  </si>
  <si>
    <t>表２</t>
    <phoneticPr fontId="2"/>
  </si>
  <si>
    <t xml:space="preserve"> 所 定 外 労 働</t>
    <phoneticPr fontId="2"/>
  </si>
  <si>
    <t xml:space="preserve"> 時 間</t>
    <phoneticPr fontId="2"/>
  </si>
  <si>
    <t xml:space="preserve"> 時 間</t>
    <phoneticPr fontId="2"/>
  </si>
  <si>
    <t xml:space="preserve"> 時 間</t>
    <phoneticPr fontId="2"/>
  </si>
  <si>
    <t>表３</t>
    <phoneticPr fontId="2"/>
  </si>
  <si>
    <t>パートタイム労働者</t>
    <phoneticPr fontId="2"/>
  </si>
  <si>
    <t>比　率</t>
    <phoneticPr fontId="2"/>
  </si>
  <si>
    <t>注)　パートタイム労働者比率とは、常用労働者に占めるパートタイム労働者の割合（％）のことである。</t>
    <phoneticPr fontId="18"/>
  </si>
  <si>
    <t>　　 入  職  率</t>
    <phoneticPr fontId="2"/>
  </si>
  <si>
    <t>一 般 労 働 者</t>
    <phoneticPr fontId="2"/>
  </si>
  <si>
    <t xml:space="preserve">   製    造    業</t>
    <phoneticPr fontId="2"/>
  </si>
  <si>
    <t>事業所規模 ＝ ５人以上</t>
    <phoneticPr fontId="18"/>
  </si>
  <si>
    <t>TL</t>
    <phoneticPr fontId="18"/>
  </si>
  <si>
    <t>C</t>
    <phoneticPr fontId="18"/>
  </si>
  <si>
    <t>ｘ</t>
    <phoneticPr fontId="18"/>
  </si>
  <si>
    <t>ｘ</t>
    <phoneticPr fontId="18"/>
  </si>
  <si>
    <t>ｘ</t>
    <phoneticPr fontId="18"/>
  </si>
  <si>
    <t>ｘ</t>
    <phoneticPr fontId="18"/>
  </si>
  <si>
    <t>D</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</si>
  <si>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</si>
  <si>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</si>
  <si>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</si>
  <si>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</si>
  <si>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</si>
  <si>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</si>
  <si>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</si>
  <si>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</si>
  <si>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</si>
  <si>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</si>
  <si>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</si>
  <si>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</si>
  <si>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</si>
  <si>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</si>
  <si>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E09.10</t>
    <phoneticPr fontId="18"/>
  </si>
  <si>
    <t>E11</t>
    <phoneticPr fontId="18"/>
  </si>
  <si>
    <t>E12</t>
    <phoneticPr fontId="18"/>
  </si>
  <si>
    <t>ｘ</t>
    <phoneticPr fontId="18"/>
  </si>
  <si>
    <t>E13</t>
    <phoneticPr fontId="18"/>
  </si>
  <si>
    <t>E14</t>
    <phoneticPr fontId="18"/>
  </si>
  <si>
    <t>E15</t>
    <phoneticPr fontId="18"/>
  </si>
  <si>
    <t>E16.17</t>
    <phoneticPr fontId="18"/>
  </si>
  <si>
    <t>E18</t>
    <phoneticPr fontId="18"/>
  </si>
  <si>
    <t>E19</t>
    <phoneticPr fontId="18"/>
  </si>
  <si>
    <t>ｘ</t>
    <phoneticPr fontId="18"/>
  </si>
  <si>
    <t>ｘ</t>
    <phoneticPr fontId="18"/>
  </si>
  <si>
    <t>ｘ</t>
    <phoneticPr fontId="18"/>
  </si>
  <si>
    <t>ｘ</t>
    <phoneticPr fontId="18"/>
  </si>
  <si>
    <t>ｘ</t>
    <phoneticPr fontId="18"/>
  </si>
  <si>
    <t>ｘ</t>
    <phoneticPr fontId="18"/>
  </si>
  <si>
    <t>ｘ</t>
    <phoneticPr fontId="18"/>
  </si>
  <si>
    <t>E21</t>
    <phoneticPr fontId="18"/>
  </si>
  <si>
    <t>E22</t>
    <phoneticPr fontId="18"/>
  </si>
  <si>
    <t>ｘ</t>
    <phoneticPr fontId="18"/>
  </si>
  <si>
    <t>E23</t>
    <phoneticPr fontId="18"/>
  </si>
  <si>
    <t>ｘ</t>
    <phoneticPr fontId="18"/>
  </si>
  <si>
    <t>E24</t>
    <phoneticPr fontId="18"/>
  </si>
  <si>
    <t>E25</t>
    <phoneticPr fontId="18"/>
  </si>
  <si>
    <t>E26</t>
    <phoneticPr fontId="18"/>
  </si>
  <si>
    <t>E27</t>
    <phoneticPr fontId="18"/>
  </si>
  <si>
    <t>E28</t>
    <phoneticPr fontId="18"/>
  </si>
  <si>
    <t>E29</t>
    <phoneticPr fontId="18"/>
  </si>
  <si>
    <t>E30</t>
    <phoneticPr fontId="18"/>
  </si>
  <si>
    <t>E31</t>
    <phoneticPr fontId="18"/>
  </si>
  <si>
    <t>E32.20</t>
    <phoneticPr fontId="18"/>
  </si>
  <si>
    <t>ｘ</t>
    <phoneticPr fontId="18"/>
  </si>
  <si>
    <t>ｘ</t>
    <phoneticPr fontId="18"/>
  </si>
  <si>
    <t>ｘ</t>
    <phoneticPr fontId="18"/>
  </si>
  <si>
    <t>ES1</t>
    <phoneticPr fontId="18"/>
  </si>
  <si>
    <t>ES2</t>
    <phoneticPr fontId="18"/>
  </si>
  <si>
    <t>ES3</t>
    <phoneticPr fontId="18"/>
  </si>
  <si>
    <t>I-1</t>
    <phoneticPr fontId="18"/>
  </si>
  <si>
    <t>I-2</t>
    <phoneticPr fontId="18"/>
  </si>
  <si>
    <t>M75</t>
    <phoneticPr fontId="18"/>
  </si>
  <si>
    <t>MS</t>
    <phoneticPr fontId="18"/>
  </si>
  <si>
    <t>P83</t>
    <phoneticPr fontId="18"/>
  </si>
  <si>
    <t>PS</t>
    <phoneticPr fontId="18"/>
  </si>
  <si>
    <t>R91</t>
    <phoneticPr fontId="18"/>
  </si>
  <si>
    <t>R92</t>
    <phoneticPr fontId="18"/>
  </si>
  <si>
    <t>RS</t>
    <phoneticPr fontId="18"/>
  </si>
  <si>
    <t>平成29年6月</t>
  </si>
  <si>
    <t>事業所規模 ＝ ５人以上</t>
    <phoneticPr fontId="18"/>
  </si>
  <si>
    <t>ｘ</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</si>
  <si>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</si>
  <si>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</si>
  <si>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</si>
  <si>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</si>
  <si>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</si>
  <si>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</si>
  <si>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</si>
  <si>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</si>
  <si>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</si>
  <si>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</si>
  <si>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</si>
  <si>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</si>
  <si>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E09.10</t>
    <phoneticPr fontId="18"/>
  </si>
  <si>
    <t>E11</t>
    <phoneticPr fontId="18"/>
  </si>
  <si>
    <t>E12</t>
    <phoneticPr fontId="18"/>
  </si>
  <si>
    <t>ｘ</t>
    <phoneticPr fontId="18"/>
  </si>
  <si>
    <t>ｘ</t>
    <phoneticPr fontId="18"/>
  </si>
  <si>
    <t>ｘ</t>
    <phoneticPr fontId="18"/>
  </si>
  <si>
    <t>E13</t>
    <phoneticPr fontId="18"/>
  </si>
  <si>
    <t>E14</t>
    <phoneticPr fontId="18"/>
  </si>
  <si>
    <t>E15</t>
    <phoneticPr fontId="18"/>
  </si>
  <si>
    <t>E16.17</t>
    <phoneticPr fontId="18"/>
  </si>
  <si>
    <t>E18</t>
    <phoneticPr fontId="18"/>
  </si>
  <si>
    <t>E19</t>
    <phoneticPr fontId="18"/>
  </si>
  <si>
    <t>ｘ</t>
    <phoneticPr fontId="18"/>
  </si>
  <si>
    <t>ｘ</t>
    <phoneticPr fontId="18"/>
  </si>
  <si>
    <t>ｘ</t>
    <phoneticPr fontId="18"/>
  </si>
  <si>
    <t>E21</t>
    <phoneticPr fontId="18"/>
  </si>
  <si>
    <t>E22</t>
    <phoneticPr fontId="18"/>
  </si>
  <si>
    <t>ｘ</t>
    <phoneticPr fontId="18"/>
  </si>
  <si>
    <t>ｘ</t>
    <phoneticPr fontId="18"/>
  </si>
  <si>
    <t>E25</t>
    <phoneticPr fontId="18"/>
  </si>
  <si>
    <t>E26</t>
    <phoneticPr fontId="18"/>
  </si>
  <si>
    <t>E27</t>
    <phoneticPr fontId="18"/>
  </si>
  <si>
    <t>E28</t>
    <phoneticPr fontId="18"/>
  </si>
  <si>
    <t>E30</t>
    <phoneticPr fontId="18"/>
  </si>
  <si>
    <t>E31</t>
    <phoneticPr fontId="18"/>
  </si>
  <si>
    <t>ｘ</t>
    <phoneticPr fontId="18"/>
  </si>
  <si>
    <t>ｘ</t>
    <phoneticPr fontId="18"/>
  </si>
  <si>
    <t>ｘ</t>
    <phoneticPr fontId="18"/>
  </si>
  <si>
    <t>I-1</t>
    <phoneticPr fontId="18"/>
  </si>
  <si>
    <t>I-2</t>
    <phoneticPr fontId="18"/>
  </si>
  <si>
    <t>M75</t>
    <phoneticPr fontId="18"/>
  </si>
  <si>
    <t>PS</t>
    <phoneticPr fontId="18"/>
  </si>
  <si>
    <t>R91</t>
    <phoneticPr fontId="18"/>
  </si>
  <si>
    <t>R92</t>
    <phoneticPr fontId="18"/>
  </si>
  <si>
    <t>％</t>
    <phoneticPr fontId="18"/>
  </si>
  <si>
    <t>％</t>
    <phoneticPr fontId="18"/>
  </si>
  <si>
    <t>C</t>
    <phoneticPr fontId="18"/>
  </si>
  <si>
    <t>ｘ</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</si>
  <si>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</si>
  <si>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</si>
  <si>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</si>
  <si>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</si>
  <si>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</si>
  <si>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</si>
  <si>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</si>
  <si>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</si>
  <si>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</si>
  <si>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</si>
  <si>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</si>
  <si>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</si>
  <si>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</si>
  <si>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</si>
  <si>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E09.10</t>
    <phoneticPr fontId="18"/>
  </si>
  <si>
    <t>E11</t>
    <phoneticPr fontId="18"/>
  </si>
  <si>
    <t>E12</t>
    <phoneticPr fontId="18"/>
  </si>
  <si>
    <t>E15</t>
    <phoneticPr fontId="18"/>
  </si>
  <si>
    <t>E16.17</t>
    <phoneticPr fontId="18"/>
  </si>
  <si>
    <t>E18</t>
    <phoneticPr fontId="18"/>
  </si>
  <si>
    <t>E19</t>
    <phoneticPr fontId="18"/>
  </si>
  <si>
    <t>E22</t>
    <phoneticPr fontId="18"/>
  </si>
  <si>
    <t>E25</t>
    <phoneticPr fontId="18"/>
  </si>
  <si>
    <t>E27</t>
    <phoneticPr fontId="18"/>
  </si>
  <si>
    <t>E28</t>
    <phoneticPr fontId="18"/>
  </si>
  <si>
    <t>E29</t>
    <phoneticPr fontId="18"/>
  </si>
  <si>
    <t>E30</t>
    <phoneticPr fontId="18"/>
  </si>
  <si>
    <t>E31</t>
    <phoneticPr fontId="18"/>
  </si>
  <si>
    <t>E32.20</t>
    <phoneticPr fontId="18"/>
  </si>
  <si>
    <t>ES2</t>
    <phoneticPr fontId="18"/>
  </si>
  <si>
    <t>ES3</t>
    <phoneticPr fontId="18"/>
  </si>
  <si>
    <t>I-1</t>
    <phoneticPr fontId="18"/>
  </si>
  <si>
    <t>I-2</t>
    <phoneticPr fontId="18"/>
  </si>
  <si>
    <t>M75</t>
    <phoneticPr fontId="18"/>
  </si>
  <si>
    <t>MS</t>
    <phoneticPr fontId="18"/>
  </si>
  <si>
    <t>P83</t>
    <phoneticPr fontId="18"/>
  </si>
  <si>
    <t>PS</t>
    <phoneticPr fontId="18"/>
  </si>
  <si>
    <t>R91</t>
    <phoneticPr fontId="18"/>
  </si>
  <si>
    <t>R92</t>
    <phoneticPr fontId="18"/>
  </si>
  <si>
    <t>RS</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</si>
</sst>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
    <numFmt numFmtId="177" formatCode="#,##0.0;&quot;△&quot;#,##0.0"/>
    <numFmt numFmtId="178" formatCode="#,##0.0;&quot;△ &quot;#,##0.0"/>
    <numFmt numFmtId="179" formatCode="0.0;&quot;△ &quot;0.0"/>
    <numFmt numFmtId="180" formatCode="#,##0.0;\-#,##0.0"/>
    <numFmt numFmtId="181" formatCode="#,##0.0_ ;[Red]\-#,##0.0\ "/>
    <numFmt numFmtId="182" formatCode="#,##0.0;[Red]\-#,##0.0"/>
    <numFmt numFmtId="183" formatCode="0.0_);[Red]\(0.0\)"/>
    <numFmt numFmtId="184" formatCode="0_ "/>
    <numFmt numFmtId="185" formatCode="#,##0_ "/>
    <numFmt numFmtId="186" formatCode="#,##0.0_ "/>
    <numFmt numFmtId="187" formatCode="#,##0.00;&quot;△&quot;#,##0.00"/>
    <numFmt numFmtId="188" formatCode="0.0;&quot;▲ &quot;0.0"/>
    <numFmt numFmtId="189" formatCode="#,##0.0;&quot;▲ &quot;#,##0.0"/>
    <numFmt numFmtId="190" formatCode="#,##0;&quot;△ &quot;#,##0"/>
    <numFmt numFmtId="191" formatCode="0.00;&quot;△ &quot;0.00"/>
  </numFmts>
  <fonts count="31"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8"/>
      <name val="ＭＳ 明朝"/>
      <family val="1"/>
      <charset val="128"/>
    </font>
    <font>
      <sz val="9.5"/>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1"/>
      <name val="ＭＳ ゴシック"/>
      <family val="3"/>
      <charset val="128"/>
    </font>
    <font>
      <sz val="10.5"/>
      <name val="ＭＳ ゴシック"/>
      <family val="3"/>
      <charset val="128"/>
    </font>
    <font>
      <sz val="12.5"/>
      <name val="ＭＳ ゴシック"/>
      <family val="3"/>
      <charset val="128"/>
    </font>
    <font>
      <sz val="19"/>
      <name val="ＭＳ ゴシック"/>
      <family val="3"/>
      <charset val="128"/>
    </font>
    <font>
      <b/>
      <sz val="12"/>
      <name val="ＭＳ 明朝"/>
      <family val="1"/>
      <charset val="128"/>
    </font>
    <font>
      <sz val="9"/>
      <name val="ＭＳ ゴシック"/>
      <family val="3"/>
      <charset val="128"/>
    </font>
    <font>
      <b/>
      <sz val="12"/>
      <name val="ＭＳ ゴシック"/>
      <family val="3"/>
      <charset val="128"/>
    </font>
    <font>
      <b/>
      <sz val="10"/>
      <name val="ＭＳ ゴシック"/>
      <family val="3"/>
      <charset val="128"/>
    </font>
    <font>
      <sz val="6"/>
      <name val="ＭＳ Ｐゴシック"/>
      <family val="3"/>
      <charset val="128"/>
    </font>
    <font>
      <b/>
      <sz val="9"/>
      <name val="ＭＳ ゴシック"/>
      <family val="3"/>
      <charset val="128"/>
    </font>
    <font>
      <sz val="9.5"/>
      <color rgb="FFFF0000"/>
      <name val="ＭＳ 明朝"/>
      <family val="1"/>
      <charset val="128"/>
    </font>
    <font>
      <b/>
      <sz val="9.5"/>
      <name val="ＭＳ 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1"/>
      <name val="ＭＳ 明朝"/>
      <family val="1"/>
      <charset val="128"/>
    </font>
    <font>
      <sz val="9"/>
      <color indexed="10"/>
      <name val="ＭＳ 明朝"/>
      <family val="1"/>
      <charset val="128"/>
    </font>
    <font>
      <sz val="9.5"/>
      <name val="ＭＳ ゴシック"/>
      <family val="3"/>
      <charset val="128"/>
    </font>
  </fonts>
  <fills count="3">
    <fill>
      <patternFill patternType="none"/>
    </fill>
    <fill>
      <patternFill patternType="gray125"/>
    </fill>
    <fill>
      <patternFill patternType="solid">
        <fgColor indexed="22"/>
        <bgColor indexed="64"/>
      </patternFill>
    </fill>
  </fills>
  <borders count="4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xf numFmtId="0" fontId="7" fillId="0" borderId="0"/>
  </cellStyleXfs>
  <cellXfs count="365">
    <xf numFmtId="0" fontId="0" fillId="0" borderId="0" xfId="0"/>
    <xf numFmtId="0" fontId="8" fillId="0" borderId="0" xfId="2" applyFont="1" applyAlignment="1">
      <alignment vertical="center"/>
    </xf>
    <xf numFmtId="0" fontId="9" fillId="0" borderId="0" xfId="2" applyFont="1" applyAlignment="1">
      <alignment vertical="center"/>
    </xf>
    <xf numFmtId="0" fontId="8" fillId="0" borderId="0" xfId="2" quotePrefix="1" applyFont="1" applyAlignment="1">
      <alignment vertical="center"/>
    </xf>
    <xf numFmtId="0" fontId="8" fillId="0" borderId="1" xfId="2" applyFont="1" applyBorder="1" applyAlignment="1">
      <alignment vertical="center"/>
    </xf>
    <xf numFmtId="0" fontId="7" fillId="0" borderId="0" xfId="2" applyFont="1" applyAlignment="1">
      <alignment vertical="center"/>
    </xf>
    <xf numFmtId="0" fontId="8" fillId="0" borderId="0" xfId="2" applyFont="1" applyFill="1" applyAlignment="1">
      <alignment vertical="center"/>
    </xf>
    <xf numFmtId="0" fontId="7" fillId="0" borderId="0" xfId="2" applyFont="1" applyAlignment="1"/>
    <xf numFmtId="0" fontId="7" fillId="0" borderId="0" xfId="2" applyFont="1" applyBorder="1" applyAlignment="1">
      <alignment vertical="center"/>
    </xf>
    <xf numFmtId="0" fontId="8" fillId="0" borderId="2" xfId="0" quotePrefix="1" applyFont="1" applyBorder="1" applyAlignment="1">
      <alignment horizontal="center"/>
    </xf>
    <xf numFmtId="0" fontId="8" fillId="0" borderId="3" xfId="0" quotePrefix="1" applyFont="1" applyBorder="1" applyAlignment="1">
      <alignment horizontal="center"/>
    </xf>
    <xf numFmtId="0" fontId="11" fillId="0" borderId="0" xfId="2" applyFont="1" applyAlignment="1">
      <alignment horizontal="right" vertical="center"/>
    </xf>
    <xf numFmtId="0" fontId="16" fillId="0" borderId="0" xfId="2" applyFont="1" applyAlignment="1">
      <alignment vertical="center"/>
    </xf>
    <xf numFmtId="0" fontId="11" fillId="0" borderId="4" xfId="2" quotePrefix="1" applyFont="1" applyBorder="1" applyAlignment="1">
      <alignment horizontal="left" vertical="center"/>
    </xf>
    <xf numFmtId="178" fontId="11" fillId="0" borderId="0" xfId="2" applyNumberFormat="1" applyFont="1" applyBorder="1" applyAlignment="1">
      <alignment horizontal="right" vertical="center"/>
    </xf>
    <xf numFmtId="178" fontId="11" fillId="0" borderId="8" xfId="2" applyNumberFormat="1" applyFont="1" applyBorder="1" applyAlignment="1">
      <alignment horizontal="right" vertical="center"/>
    </xf>
    <xf numFmtId="0" fontId="4" fillId="0" borderId="0" xfId="0" applyFont="1" applyAlignment="1" applyProtection="1">
      <alignment vertical="center"/>
    </xf>
    <xf numFmtId="0" fontId="4" fillId="0" borderId="0" xfId="0" applyFont="1" applyAlignment="1" applyProtection="1"/>
    <xf numFmtId="0" fontId="17" fillId="0" borderId="0" xfId="2" applyFont="1" applyAlignment="1">
      <alignment vertical="center"/>
    </xf>
    <xf numFmtId="38" fontId="8" fillId="0" borderId="3" xfId="1" applyFont="1" applyBorder="1" applyAlignment="1">
      <alignment horizontal="center" vertical="center"/>
    </xf>
    <xf numFmtId="0" fontId="8" fillId="0" borderId="0" xfId="0" quotePrefix="1" applyFont="1" applyBorder="1" applyAlignment="1">
      <alignment horizontal="center"/>
    </xf>
    <xf numFmtId="0" fontId="15" fillId="0" borderId="0" xfId="2" applyFont="1" applyAlignment="1">
      <alignment horizontal="left" vertical="center"/>
    </xf>
    <xf numFmtId="0" fontId="4" fillId="0" borderId="0" xfId="0" applyFont="1" applyFill="1" applyAlignment="1" applyProtection="1">
      <alignment vertical="center"/>
    </xf>
    <xf numFmtId="178" fontId="11" fillId="0" borderId="8" xfId="2" applyNumberFormat="1" applyFont="1" applyFill="1" applyBorder="1" applyAlignment="1">
      <alignment horizontal="right" vertical="center"/>
    </xf>
    <xf numFmtId="178" fontId="11" fillId="0" borderId="5" xfId="2" applyNumberFormat="1" applyFont="1" applyFill="1" applyBorder="1" applyAlignment="1">
      <alignment horizontal="right" vertical="center"/>
    </xf>
    <xf numFmtId="178" fontId="11" fillId="0" borderId="3" xfId="2" applyNumberFormat="1" applyFont="1" applyFill="1" applyBorder="1" applyAlignment="1">
      <alignment horizontal="right" vertical="center"/>
    </xf>
    <xf numFmtId="178" fontId="11" fillId="0" borderId="10" xfId="2" applyNumberFormat="1" applyFont="1" applyFill="1" applyBorder="1" applyAlignment="1">
      <alignment horizontal="right" vertical="center"/>
    </xf>
    <xf numFmtId="178" fontId="11" fillId="0" borderId="12" xfId="2" applyNumberFormat="1" applyFont="1" applyFill="1" applyBorder="1" applyAlignment="1">
      <alignment horizontal="right" vertical="center"/>
    </xf>
    <xf numFmtId="0" fontId="6" fillId="0" borderId="3" xfId="0" applyFont="1" applyFill="1" applyBorder="1" applyAlignment="1" applyProtection="1">
      <alignment horizontal="right" vertical="center"/>
    </xf>
    <xf numFmtId="0" fontId="6" fillId="0" borderId="10" xfId="0" applyFont="1" applyFill="1" applyBorder="1" applyAlignment="1" applyProtection="1">
      <alignment horizontal="right" vertical="center"/>
    </xf>
    <xf numFmtId="0" fontId="6" fillId="0" borderId="10" xfId="0" applyFont="1" applyFill="1" applyBorder="1" applyAlignment="1" applyProtection="1">
      <alignment horizontal="left" vertical="center"/>
    </xf>
    <xf numFmtId="177" fontId="6" fillId="0" borderId="10" xfId="0" applyNumberFormat="1" applyFont="1" applyFill="1" applyBorder="1" applyAlignment="1" applyProtection="1">
      <alignment horizontal="right" vertical="center"/>
    </xf>
    <xf numFmtId="177" fontId="6" fillId="0" borderId="12"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vertical="center"/>
      <protection locked="0"/>
    </xf>
    <xf numFmtId="37" fontId="6" fillId="0" borderId="5" xfId="0" applyNumberFormat="1" applyFont="1" applyFill="1" applyBorder="1" applyAlignment="1" applyProtection="1">
      <alignment vertical="center"/>
      <protection locked="0"/>
    </xf>
    <xf numFmtId="0" fontId="6" fillId="0" borderId="0" xfId="0" applyFont="1" applyFill="1" applyBorder="1" applyAlignment="1" applyProtection="1">
      <alignment horizontal="right" vertical="center"/>
    </xf>
    <xf numFmtId="3" fontId="6" fillId="0" borderId="0" xfId="0" applyNumberFormat="1" applyFont="1" applyFill="1" applyBorder="1" applyAlignment="1" applyProtection="1">
      <alignment vertical="center"/>
      <protection locked="0"/>
    </xf>
    <xf numFmtId="176" fontId="20"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0" fontId="6" fillId="0" borderId="12" xfId="0" applyFont="1" applyFill="1" applyBorder="1" applyAlignment="1" applyProtection="1">
      <alignment horizontal="right" vertical="center"/>
    </xf>
    <xf numFmtId="3" fontId="6" fillId="0" borderId="1" xfId="0" applyNumberFormat="1" applyFont="1" applyFill="1" applyBorder="1" applyAlignment="1" applyProtection="1">
      <alignment vertical="center"/>
      <protection locked="0"/>
    </xf>
    <xf numFmtId="3" fontId="6" fillId="0" borderId="8" xfId="0" applyNumberFormat="1" applyFont="1" applyFill="1" applyBorder="1" applyAlignment="1" applyProtection="1">
      <alignment vertical="center"/>
      <protection locked="0"/>
    </xf>
    <xf numFmtId="0" fontId="5" fillId="0" borderId="0" xfId="0" quotePrefix="1" applyFont="1" applyFill="1" applyAlignment="1" applyProtection="1">
      <alignment horizontal="left" vertical="top"/>
    </xf>
    <xf numFmtId="0" fontId="5" fillId="0" borderId="0" xfId="0" applyFont="1" applyFill="1" applyAlignment="1" applyProtection="1">
      <alignment vertical="top"/>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xf numFmtId="0" fontId="6" fillId="0" borderId="0" xfId="0" quotePrefix="1" applyFont="1" applyFill="1" applyAlignment="1" applyProtection="1">
      <alignment horizontal="left" vertical="center"/>
    </xf>
    <xf numFmtId="0" fontId="6" fillId="0" borderId="5" xfId="0" applyFont="1" applyFill="1" applyBorder="1" applyAlignment="1" applyProtection="1"/>
    <xf numFmtId="0" fontId="6" fillId="0" borderId="0" xfId="0" applyFont="1" applyFill="1" applyBorder="1" applyAlignment="1" applyProtection="1"/>
    <xf numFmtId="0" fontId="6" fillId="0" borderId="9" xfId="0" applyFont="1" applyFill="1" applyBorder="1" applyAlignment="1" applyProtection="1">
      <alignment vertical="center"/>
    </xf>
    <xf numFmtId="0" fontId="6" fillId="0" borderId="10" xfId="0" quotePrefix="1" applyFont="1" applyFill="1" applyBorder="1" applyAlignment="1" applyProtection="1">
      <alignment horizontal="center" vertical="center"/>
    </xf>
    <xf numFmtId="0" fontId="6" fillId="0" borderId="12" xfId="0" applyFont="1" applyFill="1" applyBorder="1" applyAlignment="1" applyProtection="1">
      <alignment vertical="center"/>
    </xf>
    <xf numFmtId="0" fontId="6" fillId="0" borderId="12" xfId="0" quotePrefix="1" applyFont="1" applyFill="1" applyBorder="1" applyAlignment="1" applyProtection="1">
      <alignment horizontal="center" vertical="center"/>
    </xf>
    <xf numFmtId="0" fontId="6" fillId="0" borderId="2" xfId="0" applyFont="1" applyFill="1" applyBorder="1" applyAlignment="1" applyProtection="1">
      <alignment vertical="center"/>
    </xf>
    <xf numFmtId="0" fontId="6" fillId="0" borderId="13" xfId="0" applyFont="1" applyFill="1" applyBorder="1" applyAlignment="1" applyProtection="1">
      <alignment horizontal="center" vertical="center"/>
    </xf>
    <xf numFmtId="0" fontId="6" fillId="0" borderId="5" xfId="0" quotePrefix="1"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0" borderId="4"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5" fillId="0" borderId="0" xfId="0" applyFont="1" applyFill="1"/>
    <xf numFmtId="0" fontId="4" fillId="0" borderId="0" xfId="0" applyFont="1" applyFill="1"/>
    <xf numFmtId="0" fontId="5" fillId="0" borderId="0" xfId="0" applyFont="1" applyFill="1" applyAlignment="1">
      <alignment vertical="top"/>
    </xf>
    <xf numFmtId="0" fontId="3" fillId="0" borderId="0" xfId="0" quotePrefix="1" applyFont="1" applyFill="1" applyAlignment="1" applyProtection="1">
      <alignment horizontal="left" vertical="center"/>
      <protection locked="0"/>
    </xf>
    <xf numFmtId="0" fontId="4" fillId="0" borderId="0" xfId="0" applyFont="1" applyFill="1" applyBorder="1" applyAlignment="1" applyProtection="1">
      <alignment horizontal="left" vertical="center"/>
    </xf>
    <xf numFmtId="0" fontId="6" fillId="0" borderId="3" xfId="0" quotePrefix="1" applyFont="1" applyFill="1" applyBorder="1" applyAlignment="1" applyProtection="1">
      <alignment horizontal="left" vertical="center"/>
    </xf>
    <xf numFmtId="0" fontId="6" fillId="0" borderId="10" xfId="0" quotePrefix="1" applyFont="1" applyFill="1" applyBorder="1" applyAlignment="1" applyProtection="1">
      <alignment horizontal="lef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3" xfId="0" quotePrefix="1" applyFont="1" applyFill="1" applyBorder="1" applyAlignment="1" applyProtection="1">
      <alignment horizontal="center" vertical="center"/>
    </xf>
    <xf numFmtId="0" fontId="5" fillId="0" borderId="0" xfId="0" applyFont="1" applyFill="1" applyAlignment="1">
      <alignment vertical="center"/>
    </xf>
    <xf numFmtId="0" fontId="5" fillId="0" borderId="0" xfId="0" applyFont="1" applyFill="1" applyAlignment="1" applyProtection="1">
      <alignment vertical="center"/>
    </xf>
    <xf numFmtId="0" fontId="6" fillId="0" borderId="5" xfId="0" applyFont="1" applyFill="1" applyBorder="1" applyAlignment="1" applyProtection="1">
      <alignment vertical="center"/>
    </xf>
    <xf numFmtId="0" fontId="6" fillId="0" borderId="5"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20" fillId="0" borderId="10" xfId="0" applyFont="1" applyFill="1" applyBorder="1" applyAlignment="1" applyProtection="1">
      <alignment horizontal="right" vertical="center"/>
    </xf>
    <xf numFmtId="0" fontId="14" fillId="0" borderId="0" xfId="0" applyFont="1" applyFill="1" applyAlignment="1" applyProtection="1">
      <alignment horizontal="left"/>
    </xf>
    <xf numFmtId="0" fontId="6" fillId="0" borderId="4" xfId="0" applyFont="1" applyFill="1" applyBorder="1" applyAlignment="1" applyProtection="1">
      <alignment horizontal="center" vertical="center"/>
    </xf>
    <xf numFmtId="0" fontId="6" fillId="0" borderId="2" xfId="0" quotePrefix="1" applyFont="1" applyFill="1" applyBorder="1" applyAlignment="1" applyProtection="1">
      <alignment horizontal="center" vertical="center"/>
    </xf>
    <xf numFmtId="178" fontId="11" fillId="0" borderId="3" xfId="2" applyNumberFormat="1" applyFont="1" applyBorder="1" applyAlignment="1">
      <alignment horizontal="right" vertical="center"/>
    </xf>
    <xf numFmtId="38" fontId="8" fillId="0" borderId="12" xfId="1" applyFont="1" applyBorder="1" applyAlignment="1">
      <alignment horizontal="center" vertical="center"/>
    </xf>
    <xf numFmtId="38" fontId="8" fillId="0" borderId="10" xfId="1" applyFont="1" applyBorder="1" applyAlignment="1">
      <alignment horizontal="center" vertical="center"/>
    </xf>
    <xf numFmtId="178" fontId="11" fillId="0" borderId="12" xfId="2" applyNumberFormat="1" applyFont="1" applyBorder="1" applyAlignment="1">
      <alignment horizontal="right" vertical="center"/>
    </xf>
    <xf numFmtId="178" fontId="11" fillId="0" borderId="7" xfId="2" applyNumberFormat="1" applyFont="1" applyBorder="1" applyAlignment="1">
      <alignment horizontal="right" vertical="center"/>
    </xf>
    <xf numFmtId="178" fontId="11" fillId="0" borderId="10" xfId="2" applyNumberFormat="1" applyFont="1" applyBorder="1" applyAlignment="1">
      <alignment horizontal="right" vertical="center"/>
    </xf>
    <xf numFmtId="178" fontId="11" fillId="0" borderId="5" xfId="2" applyNumberFormat="1" applyFont="1" applyBorder="1" applyAlignment="1">
      <alignment horizontal="right" vertical="center"/>
    </xf>
    <xf numFmtId="178" fontId="11" fillId="0" borderId="7" xfId="2" applyNumberFormat="1" applyFont="1" applyFill="1" applyBorder="1" applyAlignment="1">
      <alignment horizontal="right" vertical="center"/>
    </xf>
    <xf numFmtId="178" fontId="11" fillId="0" borderId="1" xfId="2" applyNumberFormat="1" applyFont="1" applyBorder="1" applyAlignment="1">
      <alignment horizontal="right" vertical="center"/>
    </xf>
    <xf numFmtId="177" fontId="6" fillId="0" borderId="0" xfId="0" applyNumberFormat="1" applyFont="1" applyFill="1" applyBorder="1" applyAlignment="1" applyProtection="1">
      <alignment vertical="center"/>
      <protection locked="0"/>
    </xf>
    <xf numFmtId="177" fontId="6" fillId="0" borderId="5" xfId="0" applyNumberFormat="1" applyFont="1" applyFill="1" applyBorder="1" applyAlignment="1" applyProtection="1">
      <alignment vertical="center"/>
      <protection locked="0"/>
    </xf>
    <xf numFmtId="0" fontId="4" fillId="0" borderId="0" xfId="0" applyFont="1" applyAlignment="1" applyProtection="1">
      <alignment vertical="top"/>
    </xf>
    <xf numFmtId="184" fontId="22" fillId="0" borderId="0" xfId="0" quotePrefix="1" applyNumberFormat="1" applyFont="1" applyAlignment="1">
      <alignment horizontal="left"/>
    </xf>
    <xf numFmtId="0" fontId="22" fillId="0" borderId="0" xfId="0" applyFont="1" applyAlignment="1">
      <alignment horizontal="center"/>
    </xf>
    <xf numFmtId="0" fontId="23" fillId="0" borderId="0" xfId="0" applyFont="1" applyAlignment="1">
      <alignment horizontal="center"/>
    </xf>
    <xf numFmtId="0" fontId="0" fillId="0" borderId="0" xfId="0"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26"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3" xfId="0" applyFont="1" applyFill="1" applyBorder="1" applyAlignment="1">
      <alignment horizontal="center" vertical="center"/>
    </xf>
    <xf numFmtId="49" fontId="26" fillId="0" borderId="0" xfId="0" applyNumberFormat="1" applyFont="1" applyBorder="1" applyAlignment="1">
      <alignment horizontal="distributed" vertical="center" wrapText="1"/>
    </xf>
    <xf numFmtId="0" fontId="26" fillId="0" borderId="24" xfId="0" applyFont="1" applyBorder="1" applyAlignment="1">
      <alignment horizontal="distributed" vertical="center"/>
    </xf>
    <xf numFmtId="49" fontId="26" fillId="0" borderId="28" xfId="0" applyNumberFormat="1" applyFont="1" applyBorder="1" applyAlignment="1">
      <alignment horizontal="distributed" vertical="center" wrapText="1"/>
    </xf>
    <xf numFmtId="0" fontId="26" fillId="0" borderId="32" xfId="0" applyFont="1" applyBorder="1" applyAlignment="1">
      <alignment horizontal="distributed" vertical="center"/>
    </xf>
    <xf numFmtId="0" fontId="26" fillId="0" borderId="0" xfId="0" applyFont="1" applyAlignment="1">
      <alignment horizontal="distributed" vertical="center"/>
    </xf>
    <xf numFmtId="49" fontId="26" fillId="0" borderId="32"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0" fontId="26" fillId="0" borderId="38" xfId="0" applyFont="1" applyBorder="1" applyAlignment="1">
      <alignment horizontal="distributed" vertical="center"/>
    </xf>
    <xf numFmtId="49" fontId="26" fillId="0" borderId="10" xfId="0" applyNumberFormat="1" applyFont="1" applyBorder="1" applyAlignment="1">
      <alignment horizontal="distributed" vertical="center" wrapText="1"/>
    </xf>
    <xf numFmtId="0" fontId="26" fillId="0" borderId="10" xfId="0" applyFont="1" applyBorder="1" applyAlignment="1">
      <alignment horizontal="distributed" vertical="center"/>
    </xf>
    <xf numFmtId="0" fontId="26" fillId="0" borderId="36" xfId="0" applyFont="1" applyBorder="1" applyAlignment="1">
      <alignment horizontal="distributed" vertical="center"/>
    </xf>
    <xf numFmtId="0" fontId="26" fillId="0" borderId="0" xfId="0" applyFont="1" applyBorder="1" applyAlignment="1">
      <alignment horizontal="distributed" vertical="center"/>
    </xf>
    <xf numFmtId="0" fontId="26" fillId="0" borderId="28" xfId="0" applyFont="1" applyBorder="1" applyAlignment="1">
      <alignment horizontal="distributed" vertical="center"/>
    </xf>
    <xf numFmtId="0" fontId="24" fillId="0" borderId="21" xfId="0" applyFont="1" applyBorder="1" applyAlignment="1">
      <alignment horizontal="center" vertical="center"/>
    </xf>
    <xf numFmtId="0" fontId="26" fillId="0" borderId="22" xfId="0" applyFont="1" applyBorder="1" applyAlignment="1">
      <alignment horizontal="center" vertical="center"/>
    </xf>
    <xf numFmtId="0" fontId="24" fillId="0" borderId="23" xfId="0" applyFont="1" applyBorder="1" applyAlignment="1">
      <alignment horizontal="center" vertical="center"/>
    </xf>
    <xf numFmtId="0" fontId="18" fillId="0" borderId="21" xfId="0" applyFont="1" applyBorder="1" applyAlignment="1">
      <alignment horizontal="right" vertical="top"/>
    </xf>
    <xf numFmtId="0" fontId="18" fillId="0" borderId="20" xfId="0" applyFont="1" applyBorder="1" applyAlignment="1">
      <alignment horizontal="right" vertical="top"/>
    </xf>
    <xf numFmtId="0" fontId="21" fillId="0" borderId="4" xfId="0" applyFont="1" applyFill="1" applyBorder="1" applyAlignment="1" applyProtection="1">
      <alignment horizontal="distributed" vertical="top"/>
    </xf>
    <xf numFmtId="37" fontId="21" fillId="0" borderId="0" xfId="0" applyNumberFormat="1" applyFont="1" applyFill="1" applyBorder="1" applyAlignment="1" applyProtection="1">
      <alignment vertical="center"/>
    </xf>
    <xf numFmtId="180" fontId="21" fillId="0" borderId="0" xfId="0" applyNumberFormat="1" applyFont="1" applyFill="1" applyBorder="1" applyAlignment="1" applyProtection="1">
      <alignment vertical="center"/>
    </xf>
    <xf numFmtId="177" fontId="21" fillId="0" borderId="0" xfId="0" quotePrefix="1" applyNumberFormat="1" applyFont="1" applyFill="1" applyBorder="1" applyAlignment="1" applyProtection="1">
      <alignment vertical="center"/>
    </xf>
    <xf numFmtId="37" fontId="21" fillId="0" borderId="0" xfId="0" applyNumberFormat="1" applyFont="1" applyFill="1" applyBorder="1" applyAlignment="1" applyProtection="1">
      <alignment vertical="center"/>
      <protection locked="0"/>
    </xf>
    <xf numFmtId="37" fontId="21" fillId="0" borderId="6" xfId="0" applyNumberFormat="1" applyFont="1" applyFill="1" applyBorder="1" applyAlignment="1" applyProtection="1">
      <alignment vertical="center"/>
    </xf>
    <xf numFmtId="180" fontId="6" fillId="0" borderId="0" xfId="0" applyNumberFormat="1" applyFont="1" applyFill="1" applyBorder="1" applyAlignment="1" applyProtection="1">
      <alignment vertical="center"/>
    </xf>
    <xf numFmtId="177" fontId="6" fillId="0" borderId="0" xfId="0" quotePrefix="1" applyNumberFormat="1" applyFont="1" applyFill="1" applyBorder="1" applyAlignment="1" applyProtection="1">
      <alignment vertical="center"/>
    </xf>
    <xf numFmtId="37" fontId="6" fillId="0" borderId="8" xfId="0" applyNumberFormat="1" applyFont="1" applyFill="1" applyBorder="1" applyAlignment="1" applyProtection="1">
      <alignment vertical="center"/>
    </xf>
    <xf numFmtId="180" fontId="6" fillId="0" borderId="5" xfId="0" applyNumberFormat="1" applyFont="1" applyFill="1" applyBorder="1" applyAlignment="1" applyProtection="1">
      <alignment vertical="center"/>
    </xf>
    <xf numFmtId="177" fontId="6" fillId="0" borderId="5" xfId="0" quotePrefix="1" applyNumberFormat="1" applyFont="1" applyFill="1" applyBorder="1" applyAlignment="1" applyProtection="1">
      <alignment vertical="center"/>
    </xf>
    <xf numFmtId="180" fontId="6" fillId="0" borderId="1" xfId="0" applyNumberFormat="1" applyFont="1" applyFill="1" applyBorder="1" applyAlignment="1" applyProtection="1">
      <alignment vertical="center"/>
    </xf>
    <xf numFmtId="177" fontId="6" fillId="0" borderId="0" xfId="0" applyNumberFormat="1" applyFont="1" applyFill="1" applyBorder="1" applyAlignment="1" applyProtection="1">
      <alignment vertical="center"/>
    </xf>
    <xf numFmtId="180" fontId="6" fillId="0" borderId="8" xfId="0" applyNumberFormat="1" applyFont="1" applyFill="1" applyBorder="1" applyAlignment="1" applyProtection="1">
      <alignment vertical="center"/>
    </xf>
    <xf numFmtId="177" fontId="6" fillId="0" borderId="5" xfId="0" applyNumberFormat="1" applyFont="1" applyFill="1" applyBorder="1" applyAlignment="1" applyProtection="1">
      <alignment vertical="center"/>
    </xf>
    <xf numFmtId="37" fontId="21" fillId="0" borderId="1" xfId="0" applyNumberFormat="1" applyFont="1" applyFill="1" applyBorder="1" applyAlignment="1" applyProtection="1">
      <alignment vertical="center"/>
    </xf>
    <xf numFmtId="176" fontId="21" fillId="0" borderId="0" xfId="0" applyNumberFormat="1" applyFont="1" applyFill="1" applyBorder="1" applyAlignment="1" applyProtection="1">
      <alignment vertical="center"/>
    </xf>
    <xf numFmtId="177" fontId="21" fillId="0" borderId="0" xfId="0" applyNumberFormat="1" applyFont="1" applyFill="1" applyBorder="1" applyAlignment="1" applyProtection="1">
      <alignment vertical="center"/>
      <protection locked="0"/>
    </xf>
    <xf numFmtId="187" fontId="21" fillId="0" borderId="0" xfId="0" applyNumberFormat="1" applyFont="1" applyFill="1" applyBorder="1" applyAlignment="1" applyProtection="1">
      <alignment vertical="center"/>
      <protection locked="0"/>
    </xf>
    <xf numFmtId="187" fontId="21" fillId="0" borderId="0" xfId="0" applyNumberFormat="1" applyFont="1" applyFill="1" applyBorder="1" applyAlignment="1" applyProtection="1">
      <alignment horizontal="right" vertical="center"/>
    </xf>
    <xf numFmtId="37" fontId="6" fillId="0" borderId="1" xfId="0" applyNumberFormat="1" applyFont="1" applyFill="1" applyBorder="1" applyAlignment="1" applyProtection="1">
      <alignment vertical="center"/>
    </xf>
    <xf numFmtId="176" fontId="6" fillId="0" borderId="0" xfId="0" applyNumberFormat="1" applyFont="1" applyFill="1" applyBorder="1" applyAlignment="1" applyProtection="1">
      <alignment vertical="center"/>
    </xf>
    <xf numFmtId="187" fontId="6" fillId="0" borderId="0" xfId="0" applyNumberFormat="1" applyFont="1" applyFill="1" applyBorder="1" applyAlignment="1" applyProtection="1">
      <alignment vertical="center"/>
      <protection locked="0"/>
    </xf>
    <xf numFmtId="187" fontId="6" fillId="0" borderId="0" xfId="0" applyNumberFormat="1" applyFont="1" applyFill="1" applyBorder="1" applyAlignment="1" applyProtection="1">
      <alignment horizontal="right" vertical="center"/>
    </xf>
    <xf numFmtId="176" fontId="6" fillId="0" borderId="5" xfId="0" applyNumberFormat="1" applyFont="1" applyFill="1" applyBorder="1" applyAlignment="1" applyProtection="1">
      <alignment vertical="center"/>
    </xf>
    <xf numFmtId="187" fontId="6" fillId="0" borderId="5" xfId="0" applyNumberFormat="1" applyFont="1" applyFill="1" applyBorder="1" applyAlignment="1" applyProtection="1">
      <alignment vertical="center"/>
      <protection locked="0"/>
    </xf>
    <xf numFmtId="0" fontId="27" fillId="0" borderId="0" xfId="0" applyFont="1" applyAlignment="1">
      <alignment vertical="center"/>
    </xf>
    <xf numFmtId="0" fontId="24" fillId="0" borderId="0" xfId="0" applyFont="1" applyBorder="1" applyAlignment="1">
      <alignment horizontal="center" vertical="center"/>
    </xf>
    <xf numFmtId="0" fontId="27" fillId="0" borderId="0" xfId="0" applyFont="1" applyBorder="1" applyAlignment="1">
      <alignment horizontal="left" vertical="center"/>
    </xf>
    <xf numFmtId="188" fontId="11" fillId="0" borderId="1" xfId="1" applyNumberFormat="1" applyFont="1" applyBorder="1" applyAlignment="1">
      <alignment horizontal="right" vertical="center"/>
    </xf>
    <xf numFmtId="188" fontId="11" fillId="0" borderId="0" xfId="1" applyNumberFormat="1" applyFont="1" applyBorder="1" applyAlignment="1">
      <alignment horizontal="right" vertical="center"/>
    </xf>
    <xf numFmtId="188" fontId="11" fillId="0" borderId="6" xfId="1" applyNumberFormat="1" applyFont="1" applyBorder="1" applyAlignment="1">
      <alignment horizontal="right" vertical="center"/>
    </xf>
    <xf numFmtId="188" fontId="11" fillId="0" borderId="0" xfId="1" applyNumberFormat="1" applyFont="1" applyFill="1" applyBorder="1" applyAlignment="1">
      <alignment horizontal="right" vertical="center"/>
    </xf>
    <xf numFmtId="188" fontId="11" fillId="0" borderId="5" xfId="1" applyNumberFormat="1" applyFont="1" applyBorder="1" applyAlignment="1">
      <alignment horizontal="right" vertical="center"/>
    </xf>
    <xf numFmtId="188" fontId="11" fillId="0" borderId="7" xfId="1" applyNumberFormat="1" applyFont="1" applyBorder="1" applyAlignment="1">
      <alignment horizontal="right" vertical="center"/>
    </xf>
    <xf numFmtId="189" fontId="11" fillId="0" borderId="1" xfId="1" applyNumberFormat="1" applyFont="1" applyBorder="1" applyAlignment="1">
      <alignment horizontal="right" vertical="center"/>
    </xf>
    <xf numFmtId="189" fontId="11" fillId="0" borderId="0" xfId="1" applyNumberFormat="1" applyFont="1" applyBorder="1" applyAlignment="1">
      <alignment horizontal="right" vertical="center"/>
    </xf>
    <xf numFmtId="189" fontId="11" fillId="0" borderId="6" xfId="1" applyNumberFormat="1" applyFont="1" applyBorder="1" applyAlignment="1">
      <alignment horizontal="right" vertical="center"/>
    </xf>
    <xf numFmtId="189" fontId="11" fillId="0" borderId="7" xfId="1" applyNumberFormat="1" applyFont="1" applyBorder="1" applyAlignment="1">
      <alignment horizontal="right" vertical="center"/>
    </xf>
    <xf numFmtId="189" fontId="11" fillId="0" borderId="5" xfId="1" applyNumberFormat="1" applyFont="1" applyBorder="1" applyAlignment="1">
      <alignment horizontal="right" vertical="center"/>
    </xf>
    <xf numFmtId="189" fontId="11" fillId="0" borderId="8" xfId="1" applyNumberFormat="1" applyFont="1" applyBorder="1" applyAlignment="1">
      <alignment horizontal="right" vertical="center"/>
    </xf>
    <xf numFmtId="0" fontId="0" fillId="0" borderId="0" xfId="0" applyAlignment="1"/>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185" fontId="0" fillId="0" borderId="6" xfId="0" applyNumberFormat="1" applyBorder="1" applyAlignment="1" applyProtection="1">
      <alignment horizontal="right" vertical="center"/>
      <protection locked="0"/>
    </xf>
    <xf numFmtId="0" fontId="0" fillId="0" borderId="9"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185" fontId="0" fillId="0" borderId="25" xfId="0" applyNumberFormat="1" applyBorder="1" applyAlignment="1" applyProtection="1">
      <alignment horizontal="right" vertical="center"/>
      <protection locked="0"/>
    </xf>
    <xf numFmtId="185" fontId="0" fillId="0" borderId="26" xfId="0" applyNumberFormat="1" applyBorder="1" applyAlignment="1" applyProtection="1">
      <alignment horizontal="right" vertical="center"/>
      <protection locked="0"/>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185" fontId="0" fillId="0" borderId="30" xfId="0" applyNumberFormat="1" applyBorder="1" applyAlignment="1" applyProtection="1">
      <alignment horizontal="right" vertical="center"/>
      <protection locked="0"/>
    </xf>
    <xf numFmtId="185" fontId="0" fillId="0" borderId="31" xfId="0" applyNumberFormat="1" applyBorder="1" applyAlignment="1" applyProtection="1">
      <alignment horizontal="right" vertical="center"/>
      <protection locked="0"/>
    </xf>
    <xf numFmtId="0" fontId="28" fillId="0" borderId="30" xfId="0" applyFont="1" applyFill="1" applyBorder="1" applyAlignment="1">
      <alignment horizontal="right" vertical="center"/>
    </xf>
    <xf numFmtId="185" fontId="0" fillId="0" borderId="29" xfId="0" applyNumberFormat="1" applyBorder="1" applyAlignment="1" applyProtection="1">
      <alignment horizontal="right" vertical="center"/>
      <protection locked="0"/>
    </xf>
    <xf numFmtId="0" fontId="0" fillId="0" borderId="32" xfId="0" applyBorder="1" applyAlignment="1">
      <alignment vertical="center"/>
    </xf>
    <xf numFmtId="0" fontId="0" fillId="0" borderId="31"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4" xfId="0" applyBorder="1" applyAlignment="1">
      <alignment horizontal="center" vertical="center"/>
    </xf>
    <xf numFmtId="185" fontId="0" fillId="0" borderId="12" xfId="0" applyNumberFormat="1" applyBorder="1" applyAlignment="1" applyProtection="1">
      <alignment horizontal="right" vertical="center"/>
      <protection locked="0"/>
    </xf>
    <xf numFmtId="185" fontId="0" fillId="0" borderId="35" xfId="0" applyNumberFormat="1" applyBorder="1" applyAlignment="1" applyProtection="1">
      <alignment horizontal="right" vertical="center"/>
      <protection locked="0"/>
    </xf>
    <xf numFmtId="185" fontId="0" fillId="0" borderId="37" xfId="0" applyNumberFormat="1" applyBorder="1" applyAlignment="1" applyProtection="1">
      <alignment horizontal="right" vertical="center"/>
      <protection locked="0"/>
    </xf>
    <xf numFmtId="186" fontId="0" fillId="0" borderId="6" xfId="0" applyNumberFormat="1" applyBorder="1" applyAlignment="1" applyProtection="1">
      <alignment horizontal="right" vertical="center"/>
      <protection locked="0"/>
    </xf>
    <xf numFmtId="186" fontId="0" fillId="0" borderId="25" xfId="0" applyNumberFormat="1" applyBorder="1" applyAlignment="1" applyProtection="1">
      <alignment horizontal="right" vertical="center"/>
      <protection locked="0"/>
    </xf>
    <xf numFmtId="186" fontId="0" fillId="0" borderId="26" xfId="0" applyNumberFormat="1" applyBorder="1" applyAlignment="1" applyProtection="1">
      <alignment horizontal="right" vertical="center"/>
      <protection locked="0"/>
    </xf>
    <xf numFmtId="186" fontId="0" fillId="0" borderId="27" xfId="0" applyNumberFormat="1" applyBorder="1" applyAlignment="1" applyProtection="1">
      <alignment horizontal="right" vertical="center"/>
      <protection locked="0"/>
    </xf>
    <xf numFmtId="186" fontId="0" fillId="0" borderId="29" xfId="0" applyNumberFormat="1" applyBorder="1" applyAlignment="1" applyProtection="1">
      <alignment horizontal="right" vertical="center"/>
      <protection locked="0"/>
    </xf>
    <xf numFmtId="186" fontId="0" fillId="0" borderId="35" xfId="0" applyNumberFormat="1" applyBorder="1" applyAlignment="1" applyProtection="1">
      <alignment horizontal="right" vertical="center"/>
      <protection locked="0"/>
    </xf>
    <xf numFmtId="186" fontId="0" fillId="0" borderId="37" xfId="0" applyNumberFormat="1" applyBorder="1" applyAlignment="1" applyProtection="1">
      <alignment horizontal="right" vertical="center"/>
      <protection locked="0"/>
    </xf>
    <xf numFmtId="186" fontId="0" fillId="0" borderId="30" xfId="0" applyNumberFormat="1" applyBorder="1" applyAlignment="1" applyProtection="1">
      <alignment horizontal="right" vertical="center"/>
      <protection locked="0"/>
    </xf>
    <xf numFmtId="186" fontId="0" fillId="0" borderId="31" xfId="0" applyNumberFormat="1" applyBorder="1" applyAlignment="1" applyProtection="1">
      <alignment horizontal="right" vertical="center"/>
      <protection locked="0"/>
    </xf>
    <xf numFmtId="186" fontId="0" fillId="0" borderId="12" xfId="0" applyNumberFormat="1" applyBorder="1" applyAlignment="1" applyProtection="1">
      <alignment horizontal="right" vertical="center"/>
      <protection locked="0"/>
    </xf>
    <xf numFmtId="186" fontId="0" fillId="0" borderId="9" xfId="0" applyNumberFormat="1" applyBorder="1" applyAlignment="1" applyProtection="1">
      <alignment horizontal="right" vertical="center"/>
      <protection locked="0"/>
    </xf>
    <xf numFmtId="183" fontId="0" fillId="0" borderId="37" xfId="0" applyNumberFormat="1" applyBorder="1" applyAlignment="1" applyProtection="1">
      <alignment horizontal="right" vertical="center"/>
      <protection locked="0"/>
    </xf>
    <xf numFmtId="0" fontId="6" fillId="0" borderId="10" xfId="0" applyFont="1" applyFill="1" applyBorder="1" applyAlignment="1" applyProtection="1">
      <alignment horizontal="centerContinuous" vertical="center"/>
    </xf>
    <xf numFmtId="0" fontId="6" fillId="0" borderId="10" xfId="0" quotePrefix="1" applyFont="1" applyFill="1" applyBorder="1" applyAlignment="1" applyProtection="1">
      <alignment horizontal="centerContinuous" vertical="center"/>
    </xf>
    <xf numFmtId="0" fontId="6" fillId="0" borderId="12" xfId="0" applyFont="1" applyFill="1" applyBorder="1" applyAlignment="1" applyProtection="1">
      <alignment horizontal="centerContinuous" vertical="center"/>
    </xf>
    <xf numFmtId="0" fontId="6" fillId="0" borderId="0" xfId="0" quotePrefix="1" applyFont="1" applyFill="1" applyBorder="1" applyAlignment="1" applyProtection="1">
      <alignment horizontal="centerContinuous" vertical="center"/>
    </xf>
    <xf numFmtId="0" fontId="6" fillId="0" borderId="0" xfId="0" applyFont="1" applyFill="1" applyBorder="1" applyAlignment="1" applyProtection="1">
      <alignment horizontal="centerContinuous" vertical="center"/>
    </xf>
    <xf numFmtId="185" fontId="0" fillId="0" borderId="33" xfId="0" applyNumberFormat="1" applyBorder="1" applyAlignment="1" applyProtection="1">
      <alignment horizontal="right" vertical="center"/>
      <protection locked="0"/>
    </xf>
    <xf numFmtId="185" fontId="0" fillId="0" borderId="34" xfId="0" applyNumberFormat="1" applyBorder="1" applyAlignment="1" applyProtection="1">
      <alignment horizontal="right" vertical="center"/>
      <protection locked="0"/>
    </xf>
    <xf numFmtId="185" fontId="27" fillId="0" borderId="35" xfId="0" applyNumberFormat="1" applyFont="1" applyBorder="1" applyAlignment="1" applyProtection="1">
      <alignment horizontal="right" vertical="center"/>
      <protection locked="0"/>
    </xf>
    <xf numFmtId="185" fontId="27" fillId="0" borderId="30" xfId="0" applyNumberFormat="1" applyFont="1" applyBorder="1" applyAlignment="1" applyProtection="1">
      <alignment horizontal="right" vertical="center"/>
      <protection locked="0"/>
    </xf>
    <xf numFmtId="185" fontId="27" fillId="0" borderId="33" xfId="0" applyNumberFormat="1" applyFont="1" applyBorder="1" applyAlignment="1" applyProtection="1">
      <alignment horizontal="right" vertical="center"/>
      <protection locked="0"/>
    </xf>
    <xf numFmtId="185" fontId="27" fillId="0" borderId="34" xfId="0" applyNumberFormat="1" applyFont="1" applyBorder="1" applyAlignment="1" applyProtection="1">
      <alignment horizontal="right" vertical="center"/>
      <protection locked="0"/>
    </xf>
    <xf numFmtId="185" fontId="27" fillId="0" borderId="4" xfId="0" applyNumberFormat="1" applyFont="1" applyBorder="1" applyAlignment="1" applyProtection="1">
      <alignment horizontal="right" vertical="center"/>
      <protection locked="0"/>
    </xf>
    <xf numFmtId="185" fontId="27" fillId="0" borderId="6" xfId="0" applyNumberFormat="1" applyFont="1" applyBorder="1" applyAlignment="1" applyProtection="1">
      <alignment horizontal="right" vertical="center"/>
      <protection locked="0"/>
    </xf>
    <xf numFmtId="185" fontId="27" fillId="0" borderId="31" xfId="0" applyNumberFormat="1" applyFont="1" applyBorder="1" applyAlignment="1" applyProtection="1">
      <alignment horizontal="right" vertical="center"/>
      <protection locked="0"/>
    </xf>
    <xf numFmtId="185" fontId="27" fillId="0" borderId="37" xfId="0" applyNumberFormat="1" applyFont="1" applyBorder="1" applyAlignment="1" applyProtection="1">
      <alignment horizontal="right" vertical="center"/>
      <protection locked="0"/>
    </xf>
    <xf numFmtId="182" fontId="21" fillId="0" borderId="1" xfId="1" applyNumberFormat="1" applyFont="1" applyFill="1" applyBorder="1" applyAlignment="1" applyProtection="1">
      <alignment vertical="center"/>
    </xf>
    <xf numFmtId="177" fontId="21" fillId="0" borderId="0" xfId="0" applyNumberFormat="1" applyFont="1" applyFill="1" applyBorder="1" applyAlignment="1" applyProtection="1">
      <alignment vertical="center"/>
    </xf>
    <xf numFmtId="0" fontId="1" fillId="0" borderId="0" xfId="0" applyFont="1" applyAlignment="1" applyProtection="1">
      <alignment vertical="center"/>
    </xf>
    <xf numFmtId="37" fontId="6" fillId="0" borderId="5" xfId="0" applyNumberFormat="1" applyFont="1" applyFill="1" applyBorder="1" applyAlignment="1" applyProtection="1">
      <alignment vertical="center"/>
    </xf>
    <xf numFmtId="37" fontId="6" fillId="0" borderId="7" xfId="0" applyNumberFormat="1" applyFont="1" applyFill="1" applyBorder="1" applyAlignment="1" applyProtection="1">
      <alignment vertical="center"/>
    </xf>
    <xf numFmtId="37" fontId="6" fillId="0" borderId="0" xfId="0" applyNumberFormat="1" applyFont="1" applyFill="1" applyBorder="1" applyAlignment="1" applyProtection="1">
      <alignment vertical="center"/>
    </xf>
    <xf numFmtId="37" fontId="6" fillId="0" borderId="6" xfId="0" applyNumberFormat="1" applyFont="1" applyFill="1" applyBorder="1" applyAlignment="1" applyProtection="1">
      <alignment vertical="center"/>
    </xf>
    <xf numFmtId="0" fontId="6" fillId="0" borderId="8" xfId="0" quotePrefix="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177" fontId="6" fillId="0" borderId="0" xfId="0" applyNumberFormat="1" applyFont="1" applyFill="1" applyBorder="1" applyAlignment="1" applyProtection="1">
      <alignment horizontal="right" vertical="center"/>
    </xf>
    <xf numFmtId="0" fontId="6" fillId="0" borderId="0" xfId="0" quotePrefix="1" applyFont="1" applyFill="1" applyAlignment="1" applyProtection="1">
      <alignment horizontal="center" vertical="center"/>
    </xf>
    <xf numFmtId="0" fontId="6" fillId="0" borderId="9" xfId="0" quotePrefix="1" applyFont="1" applyFill="1" applyBorder="1" applyAlignment="1" applyProtection="1">
      <alignment horizontal="right" vertical="center"/>
    </xf>
    <xf numFmtId="0" fontId="6" fillId="0" borderId="0" xfId="0" quotePrefix="1" applyFont="1" applyFill="1" applyBorder="1" applyAlignment="1" applyProtection="1">
      <alignment horizontal="left" vertical="center"/>
    </xf>
    <xf numFmtId="0" fontId="6" fillId="0" borderId="4" xfId="0" applyFont="1" applyFill="1" applyBorder="1" applyAlignment="1" applyProtection="1">
      <alignment horizontal="right" vertical="center"/>
    </xf>
    <xf numFmtId="181" fontId="21" fillId="0" borderId="0" xfId="0" applyNumberFormat="1" applyFont="1" applyFill="1" applyBorder="1" applyAlignment="1" applyProtection="1">
      <alignment vertical="center"/>
    </xf>
    <xf numFmtId="181" fontId="6" fillId="0" borderId="0" xfId="0" applyNumberFormat="1" applyFont="1" applyFill="1" applyBorder="1" applyAlignment="1" applyProtection="1">
      <alignment vertical="center"/>
    </xf>
    <xf numFmtId="181" fontId="6" fillId="0" borderId="5" xfId="0"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4" xfId="0" quotePrefix="1" applyFont="1" applyBorder="1" applyAlignment="1" applyProtection="1">
      <alignment horizontal="center" vertical="center"/>
    </xf>
    <xf numFmtId="0" fontId="6" fillId="0" borderId="3" xfId="0" applyFont="1" applyFill="1" applyBorder="1" applyAlignment="1" applyProtection="1">
      <alignment vertical="center"/>
    </xf>
    <xf numFmtId="0" fontId="6" fillId="0" borderId="1" xfId="0" quotePrefix="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2" xfId="0" applyFont="1" applyBorder="1" applyAlignment="1" applyProtection="1">
      <alignment vertical="center"/>
    </xf>
    <xf numFmtId="0" fontId="21" fillId="0" borderId="4" xfId="0" applyFont="1" applyBorder="1" applyAlignment="1" applyProtection="1">
      <alignment vertical="center"/>
    </xf>
    <xf numFmtId="0" fontId="6" fillId="0" borderId="4" xfId="0" applyFont="1" applyBorder="1" applyAlignment="1" applyProtection="1">
      <alignment horizontal="left" vertical="center"/>
    </xf>
    <xf numFmtId="179" fontId="30" fillId="0" borderId="0" xfId="0" applyNumberFormat="1" applyFont="1" applyFill="1" applyBorder="1" applyAlignment="1">
      <alignment vertical="center"/>
    </xf>
    <xf numFmtId="37" fontId="30" fillId="0" borderId="0" xfId="0" applyNumberFormat="1" applyFont="1" applyFill="1" applyBorder="1" applyAlignment="1" applyProtection="1">
      <alignment vertical="center"/>
      <protection locked="0"/>
    </xf>
    <xf numFmtId="190" fontId="30" fillId="0" borderId="0" xfId="0" applyNumberFormat="1" applyFont="1" applyFill="1" applyBorder="1" applyAlignment="1" applyProtection="1">
      <alignment vertical="center"/>
      <protection locked="0"/>
    </xf>
    <xf numFmtId="37" fontId="6" fillId="0" borderId="1" xfId="0" applyNumberFormat="1" applyFont="1" applyFill="1" applyBorder="1" applyAlignment="1" applyProtection="1">
      <alignment vertical="center"/>
      <protection locked="0"/>
    </xf>
    <xf numFmtId="178" fontId="6" fillId="0" borderId="0" xfId="0" applyNumberFormat="1" applyFont="1" applyBorder="1" applyAlignment="1">
      <alignment vertical="center"/>
    </xf>
    <xf numFmtId="190" fontId="6" fillId="0" borderId="0" xfId="0" applyNumberFormat="1" applyFont="1" applyFill="1" applyBorder="1" applyAlignment="1" applyProtection="1">
      <alignment vertical="center"/>
      <protection locked="0"/>
    </xf>
    <xf numFmtId="0" fontId="6" fillId="0" borderId="2" xfId="0" applyFont="1" applyBorder="1" applyAlignment="1" applyProtection="1">
      <alignment horizontal="left" vertical="center"/>
    </xf>
    <xf numFmtId="37" fontId="6" fillId="0" borderId="8" xfId="0" applyNumberFormat="1" applyFont="1" applyFill="1" applyBorder="1" applyAlignment="1" applyProtection="1">
      <alignment vertical="center"/>
      <protection locked="0"/>
    </xf>
    <xf numFmtId="38" fontId="6" fillId="0" borderId="10" xfId="1" applyFont="1" applyFill="1" applyBorder="1" applyAlignment="1" applyProtection="1">
      <alignment horizontal="right" vertical="center"/>
    </xf>
    <xf numFmtId="38" fontId="6" fillId="0" borderId="12" xfId="1" applyFont="1" applyFill="1" applyBorder="1" applyAlignment="1" applyProtection="1">
      <alignment horizontal="right" vertical="center"/>
    </xf>
    <xf numFmtId="177" fontId="6" fillId="0" borderId="0" xfId="0" applyNumberFormat="1" applyFont="1" applyBorder="1" applyAlignment="1" applyProtection="1">
      <alignment horizontal="right" vertical="center"/>
    </xf>
    <xf numFmtId="179" fontId="6" fillId="0" borderId="0" xfId="0" applyNumberFormat="1" applyFont="1" applyBorder="1" applyAlignment="1">
      <alignment vertical="center"/>
    </xf>
    <xf numFmtId="38" fontId="6" fillId="0" borderId="0" xfId="1" applyFont="1" applyBorder="1" applyAlignment="1">
      <alignment vertical="center"/>
    </xf>
    <xf numFmtId="179" fontId="6" fillId="0" borderId="5" xfId="0" applyNumberFormat="1" applyFont="1" applyBorder="1" applyAlignment="1">
      <alignment vertical="center"/>
    </xf>
    <xf numFmtId="38" fontId="6" fillId="0" borderId="5" xfId="1" applyFont="1" applyBorder="1" applyAlignment="1">
      <alignment vertical="center"/>
    </xf>
    <xf numFmtId="178" fontId="6" fillId="0" borderId="5" xfId="0" applyNumberFormat="1" applyFont="1" applyBorder="1" applyAlignment="1">
      <alignment vertical="center"/>
    </xf>
    <xf numFmtId="177" fontId="21" fillId="0" borderId="6" xfId="0" applyNumberFormat="1" applyFont="1" applyFill="1" applyBorder="1" applyAlignment="1" applyProtection="1">
      <alignment vertical="center"/>
    </xf>
    <xf numFmtId="177" fontId="6" fillId="0" borderId="6" xfId="0" applyNumberFormat="1" applyFont="1" applyFill="1" applyBorder="1" applyAlignment="1" applyProtection="1">
      <alignment vertical="center"/>
    </xf>
    <xf numFmtId="177" fontId="6" fillId="0" borderId="7" xfId="0" applyNumberFormat="1" applyFont="1" applyFill="1" applyBorder="1" applyAlignment="1" applyProtection="1">
      <alignment vertical="center"/>
    </xf>
    <xf numFmtId="0" fontId="6" fillId="0" borderId="0" xfId="0" applyFont="1" applyFill="1" applyAlignment="1" applyProtection="1">
      <alignment vertical="top"/>
    </xf>
    <xf numFmtId="0" fontId="6" fillId="0" borderId="1" xfId="0" applyFont="1" applyFill="1" applyBorder="1" applyAlignment="1" applyProtection="1">
      <alignment horizontal="centerContinuous" vertical="center"/>
    </xf>
    <xf numFmtId="0" fontId="6" fillId="0" borderId="3" xfId="0" applyFont="1" applyFill="1" applyBorder="1" applyAlignment="1" applyProtection="1">
      <alignment horizontal="left" vertical="center"/>
    </xf>
    <xf numFmtId="0" fontId="6" fillId="0" borderId="8" xfId="0" applyFont="1" applyFill="1" applyBorder="1" applyAlignment="1" applyProtection="1">
      <alignment vertical="center"/>
    </xf>
    <xf numFmtId="0" fontId="6" fillId="0" borderId="1" xfId="0" applyFont="1" applyFill="1" applyBorder="1" applyAlignment="1" applyProtection="1">
      <alignment horizontal="right" vertical="center"/>
    </xf>
    <xf numFmtId="177" fontId="30" fillId="0" borderId="0" xfId="0" applyNumberFormat="1" applyFont="1" applyFill="1" applyBorder="1" applyAlignment="1" applyProtection="1">
      <alignment horizontal="right" vertical="center"/>
    </xf>
    <xf numFmtId="179" fontId="6" fillId="0" borderId="1" xfId="0" applyNumberFormat="1" applyFont="1" applyBorder="1" applyAlignment="1">
      <alignment vertical="center"/>
    </xf>
    <xf numFmtId="177" fontId="6" fillId="0" borderId="1" xfId="0" applyNumberFormat="1" applyFont="1" applyFill="1" applyBorder="1" applyAlignment="1" applyProtection="1">
      <alignment vertical="center"/>
      <protection locked="0"/>
    </xf>
    <xf numFmtId="178" fontId="6" fillId="0" borderId="0" xfId="0" applyNumberFormat="1" applyFont="1" applyFill="1" applyBorder="1" applyAlignment="1" applyProtection="1">
      <alignment vertical="center"/>
      <protection locked="0"/>
    </xf>
    <xf numFmtId="177" fontId="6" fillId="0" borderId="8" xfId="0" applyNumberFormat="1" applyFont="1" applyFill="1" applyBorder="1" applyAlignment="1" applyProtection="1">
      <alignment vertical="center"/>
      <protection locked="0"/>
    </xf>
    <xf numFmtId="178" fontId="6" fillId="0" borderId="5"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xf>
    <xf numFmtId="191" fontId="21" fillId="0" borderId="0" xfId="0" applyNumberFormat="1" applyFont="1" applyFill="1" applyBorder="1" applyAlignment="1" applyProtection="1">
      <alignment vertical="center"/>
    </xf>
    <xf numFmtId="187" fontId="21" fillId="0" borderId="6" xfId="0" applyNumberFormat="1" applyFont="1" applyFill="1" applyBorder="1" applyAlignment="1" applyProtection="1">
      <alignment vertical="center"/>
    </xf>
    <xf numFmtId="178" fontId="6" fillId="0" borderId="0" xfId="0" applyNumberFormat="1" applyFont="1" applyFill="1" applyBorder="1" applyAlignment="1" applyProtection="1">
      <alignment vertical="center"/>
    </xf>
    <xf numFmtId="191" fontId="6" fillId="0" borderId="0" xfId="0" applyNumberFormat="1" applyFont="1" applyFill="1" applyBorder="1" applyAlignment="1" applyProtection="1">
      <alignment vertical="center"/>
    </xf>
    <xf numFmtId="187" fontId="6" fillId="0" borderId="6" xfId="0" applyNumberFormat="1" applyFont="1" applyFill="1" applyBorder="1" applyAlignment="1" applyProtection="1">
      <alignment vertical="center"/>
    </xf>
    <xf numFmtId="178" fontId="6" fillId="0" borderId="5" xfId="0" applyNumberFormat="1" applyFont="1" applyFill="1" applyBorder="1" applyAlignment="1" applyProtection="1">
      <alignment vertical="center"/>
    </xf>
    <xf numFmtId="191" fontId="6" fillId="0" borderId="5" xfId="0" applyNumberFormat="1" applyFont="1" applyFill="1" applyBorder="1" applyAlignment="1" applyProtection="1">
      <alignment vertical="center"/>
    </xf>
    <xf numFmtId="187" fontId="6" fillId="0" borderId="7" xfId="0" applyNumberFormat="1" applyFont="1" applyFill="1" applyBorder="1" applyAlignment="1" applyProtection="1">
      <alignment vertical="center"/>
    </xf>
    <xf numFmtId="0" fontId="6" fillId="0" borderId="0" xfId="0" applyFont="1" applyFill="1"/>
    <xf numFmtId="0" fontId="6" fillId="0" borderId="12" xfId="0" applyFont="1" applyFill="1" applyBorder="1" applyAlignment="1" applyProtection="1">
      <alignment horizontal="left" vertical="center"/>
    </xf>
    <xf numFmtId="0" fontId="6" fillId="0" borderId="1" xfId="0" quotePrefix="1" applyFont="1" applyFill="1" applyBorder="1" applyAlignment="1" applyProtection="1">
      <alignment vertical="center"/>
    </xf>
    <xf numFmtId="0" fontId="6" fillId="0" borderId="6" xfId="0" quotePrefix="1" applyFont="1" applyFill="1" applyBorder="1" applyAlignment="1" applyProtection="1">
      <alignment vertical="center"/>
    </xf>
    <xf numFmtId="0" fontId="6" fillId="0" borderId="0" xfId="0" applyFont="1" applyBorder="1" applyAlignment="1" applyProtection="1">
      <alignment vertical="center"/>
    </xf>
    <xf numFmtId="0" fontId="6" fillId="0" borderId="0" xfId="0" quotePrefix="1" applyFont="1" applyFill="1" applyBorder="1" applyAlignment="1" applyProtection="1">
      <alignment vertical="center"/>
    </xf>
    <xf numFmtId="191" fontId="6" fillId="0" borderId="0" xfId="0" applyNumberFormat="1" applyFont="1" applyFill="1" applyBorder="1" applyAlignment="1" applyProtection="1">
      <alignment vertical="center"/>
      <protection locked="0"/>
    </xf>
    <xf numFmtId="176" fontId="20" fillId="0" borderId="1" xfId="0" applyNumberFormat="1" applyFont="1" applyFill="1" applyBorder="1" applyAlignment="1" applyProtection="1">
      <alignment vertical="center"/>
      <protection locked="0"/>
    </xf>
    <xf numFmtId="191" fontId="6" fillId="0" borderId="5" xfId="0" applyNumberFormat="1" applyFont="1" applyFill="1" applyBorder="1" applyAlignment="1" applyProtection="1">
      <alignment vertical="center"/>
      <protection locked="0"/>
    </xf>
    <xf numFmtId="191" fontId="6" fillId="0" borderId="10" xfId="0" applyNumberFormat="1" applyFont="1" applyFill="1" applyBorder="1" applyAlignment="1" applyProtection="1">
      <alignment horizontal="right" vertical="center"/>
    </xf>
    <xf numFmtId="176" fontId="6" fillId="0" borderId="1" xfId="0" applyNumberFormat="1" applyFont="1" applyFill="1" applyBorder="1" applyAlignment="1" applyProtection="1">
      <alignment vertical="center"/>
      <protection locked="0"/>
    </xf>
    <xf numFmtId="176" fontId="4" fillId="0" borderId="0" xfId="0" applyNumberFormat="1" applyFont="1" applyBorder="1" applyAlignment="1" applyProtection="1">
      <alignment vertical="center"/>
    </xf>
    <xf numFmtId="3" fontId="4" fillId="0" borderId="0" xfId="0" applyNumberFormat="1" applyFont="1" applyBorder="1" applyAlignment="1" applyProtection="1">
      <alignment vertical="center"/>
    </xf>
    <xf numFmtId="0" fontId="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179" fontId="6" fillId="0" borderId="0" xfId="0" applyNumberFormat="1" applyFont="1" applyFill="1" applyBorder="1" applyAlignment="1">
      <alignment vertical="center"/>
    </xf>
    <xf numFmtId="38" fontId="6" fillId="0" borderId="0" xfId="1" applyFont="1" applyFill="1" applyBorder="1" applyAlignment="1">
      <alignment vertical="center"/>
    </xf>
    <xf numFmtId="38" fontId="6" fillId="0" borderId="6" xfId="1" applyFont="1" applyFill="1" applyBorder="1" applyAlignment="1">
      <alignment vertical="center"/>
    </xf>
    <xf numFmtId="38" fontId="6" fillId="0" borderId="5" xfId="1" applyFont="1" applyFill="1" applyBorder="1" applyAlignment="1">
      <alignment vertical="center"/>
    </xf>
    <xf numFmtId="38" fontId="6" fillId="0" borderId="7" xfId="1" applyFont="1" applyFill="1" applyBorder="1" applyAlignment="1">
      <alignment vertical="center"/>
    </xf>
    <xf numFmtId="179" fontId="6" fillId="0" borderId="5" xfId="0" applyNumberFormat="1" applyFont="1" applyFill="1" applyBorder="1" applyAlignment="1">
      <alignment vertical="center"/>
    </xf>
    <xf numFmtId="177" fontId="6" fillId="0" borderId="6" xfId="0" applyNumberFormat="1" applyFont="1" applyFill="1" applyBorder="1" applyAlignment="1" applyProtection="1">
      <alignment horizontal="right" vertical="center"/>
    </xf>
    <xf numFmtId="177" fontId="6" fillId="0" borderId="7" xfId="0" applyNumberFormat="1" applyFont="1" applyFill="1" applyBorder="1" applyAlignment="1" applyProtection="1">
      <alignment horizontal="right" vertical="center"/>
    </xf>
    <xf numFmtId="0" fontId="28" fillId="0" borderId="33" xfId="0" applyFont="1" applyFill="1" applyBorder="1" applyAlignment="1">
      <alignment horizontal="right" vertical="center"/>
    </xf>
    <xf numFmtId="185" fontId="0" fillId="0" borderId="2" xfId="0" applyNumberFormat="1" applyBorder="1" applyAlignment="1" applyProtection="1">
      <alignment horizontal="right" vertical="center"/>
      <protection locked="0"/>
    </xf>
    <xf numFmtId="185" fontId="0" fillId="0" borderId="7" xfId="0" applyNumberFormat="1" applyBorder="1" applyAlignment="1" applyProtection="1">
      <alignment horizontal="right" vertical="center"/>
      <protection locked="0"/>
    </xf>
    <xf numFmtId="186" fontId="0" fillId="0" borderId="7" xfId="0" applyNumberFormat="1" applyBorder="1" applyAlignment="1" applyProtection="1">
      <alignment horizontal="right" vertical="center"/>
      <protection locked="0"/>
    </xf>
    <xf numFmtId="186" fontId="0" fillId="0" borderId="2" xfId="0" applyNumberFormat="1" applyBorder="1" applyAlignment="1" applyProtection="1">
      <alignment horizontal="right" vertical="center"/>
      <protection locked="0"/>
    </xf>
    <xf numFmtId="0" fontId="6" fillId="0" borderId="0" xfId="0" applyFont="1" applyAlignment="1" applyProtection="1">
      <alignment vertical="center"/>
    </xf>
    <xf numFmtId="0" fontId="6" fillId="0" borderId="0" xfId="0" applyFont="1" applyAlignment="1" applyProtection="1">
      <alignment vertical="top"/>
    </xf>
    <xf numFmtId="0" fontId="6" fillId="0" borderId="0" xfId="0" applyFont="1" applyAlignment="1" applyProtection="1"/>
    <xf numFmtId="0" fontId="8" fillId="0" borderId="0" xfId="2" applyFont="1" applyAlignment="1">
      <alignment horizontal="centerContinuous" vertical="center"/>
    </xf>
    <xf numFmtId="0" fontId="12" fillId="0" borderId="0" xfId="2" applyFont="1" applyAlignment="1">
      <alignment horizontal="centerContinuous"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9" xfId="0" quotePrefix="1"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 xfId="0" applyFont="1" applyFill="1" applyBorder="1" applyAlignment="1">
      <alignment horizontal="center" vertical="center"/>
    </xf>
    <xf numFmtId="0" fontId="8" fillId="0" borderId="0" xfId="2" quotePrefix="1" applyFont="1" applyAlignment="1">
      <alignment horizontal="left" vertical="center"/>
    </xf>
    <xf numFmtId="0" fontId="8" fillId="0" borderId="0" xfId="2" applyFont="1" applyBorder="1" applyAlignment="1">
      <alignment vertical="center"/>
    </xf>
    <xf numFmtId="0" fontId="10" fillId="0" borderId="9" xfId="2" applyFont="1" applyBorder="1" applyAlignment="1">
      <alignment horizontal="center" vertical="center"/>
    </xf>
    <xf numFmtId="0" fontId="1" fillId="0" borderId="2" xfId="0" applyFont="1" applyBorder="1" applyAlignment="1">
      <alignment horizontal="center"/>
    </xf>
    <xf numFmtId="0" fontId="1" fillId="0" borderId="2" xfId="0" applyFont="1" applyBorder="1"/>
    <xf numFmtId="0" fontId="10" fillId="0" borderId="3" xfId="2" applyFont="1" applyBorder="1" applyAlignment="1">
      <alignment horizontal="center" vertical="center"/>
    </xf>
    <xf numFmtId="0" fontId="1" fillId="0" borderId="8" xfId="0" applyFont="1" applyBorder="1" applyAlignment="1">
      <alignment horizontal="center"/>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xf>
    <xf numFmtId="0" fontId="15" fillId="0" borderId="0" xfId="2" applyFont="1" applyFill="1" applyBorder="1" applyAlignment="1">
      <alignment horizontal="center" vertical="center"/>
    </xf>
    <xf numFmtId="0" fontId="13" fillId="0" borderId="0" xfId="2" applyFont="1" applyAlignment="1">
      <alignment horizontal="center" vertical="center"/>
    </xf>
    <xf numFmtId="0" fontId="0" fillId="0" borderId="0" xfId="0" applyAlignment="1">
      <alignment horizontal="center" vertical="center"/>
    </xf>
    <xf numFmtId="0" fontId="8" fillId="0" borderId="0" xfId="2" quotePrefix="1" applyFont="1" applyFill="1" applyBorder="1" applyAlignment="1">
      <alignment horizontal="center" vertical="center"/>
    </xf>
    <xf numFmtId="0" fontId="6" fillId="0" borderId="0" xfId="0" applyFont="1" applyFill="1" applyBorder="1" applyAlignment="1" applyProtection="1">
      <alignment horizontal="center" vertical="center"/>
    </xf>
    <xf numFmtId="0" fontId="6" fillId="0" borderId="0" xfId="0" quotePrefix="1" applyFont="1" applyFill="1" applyAlignment="1" applyProtection="1">
      <alignment horizontal="left" wrapText="1"/>
    </xf>
    <xf numFmtId="0" fontId="6" fillId="0" borderId="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6" xfId="0" quotePrefix="1" applyFont="1" applyFill="1" applyBorder="1" applyAlignment="1" applyProtection="1">
      <alignment horizontal="center" vertical="center"/>
    </xf>
    <xf numFmtId="0" fontId="19" fillId="0" borderId="0" xfId="0" quotePrefix="1" applyFont="1" applyFill="1" applyAlignment="1">
      <alignment horizontal="left" wrapText="1"/>
    </xf>
    <xf numFmtId="0" fontId="6" fillId="0" borderId="9" xfId="0" quotePrefix="1"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0" fontId="24" fillId="2" borderId="15"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3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 xfId="0" applyFont="1" applyFill="1" applyBorder="1" applyAlignment="1">
      <alignment horizontal="center" vertical="center"/>
    </xf>
    <xf numFmtId="0" fontId="0" fillId="2" borderId="10" xfId="0" applyFill="1" applyBorder="1" applyAlignment="1">
      <alignment horizontal="center" vertical="center"/>
    </xf>
  </cellXfs>
  <cellStyles count="3">
    <cellStyle name="桁区切り" xfId="1" builtinId="6"/>
    <cellStyle name="標準" xfId="0" builtinId="0"/>
    <cellStyle name="標準_統計表５" xfId="2"/>
  </cellStyles>
  <dxfs count="1">
    <dxf>
      <fill>
        <patternFill>
          <bgColor rgb="FFFFC000"/>
        </patternFill>
      </fill>
    </dxf>
  </dxfs>
  <tableStyles count="0" defaultTableStyle="TableStyleMedium9" defaultPivotStyle="PivotStyleLight16"/>
  <colors>
    <mruColors>
      <color rgb="FFCC00FF"/>
      <color rgb="FFCC99FF"/>
      <color rgb="FFFFCC66"/>
      <color rgb="FFFF993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5</xdr:col>
      <xdr:colOff>499745</xdr:colOff>
      <xdr:row>73</xdr:row>
      <xdr:rowOff>41910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twoCellAnchor editAs="oneCell">
    <xdr:from>
      <xdr:col>1</xdr:col>
      <xdr:colOff>0</xdr:colOff>
      <xdr:row>71</xdr:row>
      <xdr:rowOff>0</xdr:rowOff>
    </xdr:from>
    <xdr:to>
      <xdr:col>5</xdr:col>
      <xdr:colOff>499745</xdr:colOff>
      <xdr:row>73</xdr:row>
      <xdr:rowOff>41910</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twoCellAnchor editAs="oneCell">
    <xdr:from>
      <xdr:col>1</xdr:col>
      <xdr:colOff>0</xdr:colOff>
      <xdr:row>71</xdr:row>
      <xdr:rowOff>0</xdr:rowOff>
    </xdr:from>
    <xdr:to>
      <xdr:col>5</xdr:col>
      <xdr:colOff>499745</xdr:colOff>
      <xdr:row>73</xdr:row>
      <xdr:rowOff>41910</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twoCellAnchor editAs="oneCell">
    <xdr:from>
      <xdr:col>1</xdr:col>
      <xdr:colOff>0</xdr:colOff>
      <xdr:row>71</xdr:row>
      <xdr:rowOff>0</xdr:rowOff>
    </xdr:from>
    <xdr:to>
      <xdr:col>5</xdr:col>
      <xdr:colOff>499745</xdr:colOff>
      <xdr:row>73</xdr:row>
      <xdr:rowOff>41910</xdr:rowOff>
    </xdr:to>
    <xdr:pic>
      <xdr:nvPicPr>
        <xdr:cNvPr id="5" name="図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oneCellAnchor>
    <xdr:from>
      <xdr:col>1</xdr:col>
      <xdr:colOff>0</xdr:colOff>
      <xdr:row>71</xdr:row>
      <xdr:rowOff>0</xdr:rowOff>
    </xdr:from>
    <xdr:ext cx="5281295" cy="346710"/>
    <xdr:pic>
      <xdr:nvPicPr>
        <xdr:cNvPr id="6" name="図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oneCellAnchor>
  <xdr:twoCellAnchor editAs="oneCell">
    <xdr:from>
      <xdr:col>1</xdr:col>
      <xdr:colOff>0</xdr:colOff>
      <xdr:row>71</xdr:row>
      <xdr:rowOff>0</xdr:rowOff>
    </xdr:from>
    <xdr:to>
      <xdr:col>5</xdr:col>
      <xdr:colOff>499745</xdr:colOff>
      <xdr:row>73</xdr:row>
      <xdr:rowOff>41910</xdr:rowOff>
    </xdr:to>
    <xdr:pic>
      <xdr:nvPicPr>
        <xdr:cNvPr id="7" name="図 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twoCellAnchor editAs="oneCell">
    <xdr:from>
      <xdr:col>1</xdr:col>
      <xdr:colOff>0</xdr:colOff>
      <xdr:row>71</xdr:row>
      <xdr:rowOff>0</xdr:rowOff>
    </xdr:from>
    <xdr:to>
      <xdr:col>5</xdr:col>
      <xdr:colOff>499745</xdr:colOff>
      <xdr:row>73</xdr:row>
      <xdr:rowOff>41910</xdr:rowOff>
    </xdr:to>
    <xdr:pic>
      <xdr:nvPicPr>
        <xdr:cNvPr id="8" name="図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147"/>
  <sheetViews>
    <sheetView showGridLines="0" tabSelected="1" zoomScaleNormal="100" zoomScaleSheetLayoutView="100" workbookViewId="0"/>
  </sheetViews>
  <sheetFormatPr defaultColWidth="8" defaultRowHeight="12" x14ac:dyDescent="0.15"/>
  <cols>
    <col min="1" max="1" width="7.5" style="5" customWidth="1"/>
    <col min="2" max="2" width="15.875" style="1" customWidth="1"/>
    <col min="3" max="8" width="15.625" style="5" customWidth="1"/>
    <col min="9" max="16384" width="8" style="5"/>
  </cols>
  <sheetData>
    <row r="1" spans="2:8" ht="22.5" x14ac:dyDescent="0.15">
      <c r="B1" s="342" t="s">
        <v>21</v>
      </c>
      <c r="C1" s="343"/>
      <c r="D1" s="343"/>
      <c r="E1" s="343"/>
      <c r="F1" s="343"/>
      <c r="G1" s="343"/>
      <c r="H1" s="343"/>
    </row>
    <row r="2" spans="2:8" ht="12" customHeight="1" x14ac:dyDescent="0.15">
      <c r="B2" s="12"/>
      <c r="C2" s="319"/>
      <c r="D2" s="1"/>
      <c r="E2" s="2"/>
      <c r="F2" s="1"/>
      <c r="G2" s="1"/>
      <c r="H2" s="1"/>
    </row>
    <row r="3" spans="2:8" ht="18" customHeight="1" x14ac:dyDescent="0.15">
      <c r="B3" s="3" t="s">
        <v>167</v>
      </c>
      <c r="C3" s="320" t="s">
        <v>168</v>
      </c>
      <c r="D3" s="319"/>
      <c r="E3" s="319"/>
      <c r="F3" s="319"/>
      <c r="G3" s="319"/>
      <c r="H3" s="21" t="s">
        <v>135</v>
      </c>
    </row>
    <row r="4" spans="2:8" ht="12" customHeight="1" x14ac:dyDescent="0.15">
      <c r="B4" s="334" t="s">
        <v>22</v>
      </c>
      <c r="C4" s="337" t="s">
        <v>8</v>
      </c>
      <c r="D4" s="337" t="s">
        <v>169</v>
      </c>
      <c r="E4" s="337" t="s">
        <v>170</v>
      </c>
      <c r="F4" s="337" t="s">
        <v>38</v>
      </c>
      <c r="G4" s="337" t="s">
        <v>39</v>
      </c>
      <c r="H4" s="334" t="s">
        <v>40</v>
      </c>
    </row>
    <row r="5" spans="2:8" ht="12" customHeight="1" x14ac:dyDescent="0.15">
      <c r="B5" s="336"/>
      <c r="C5" s="338"/>
      <c r="D5" s="338"/>
      <c r="E5" s="338"/>
      <c r="F5" s="338"/>
      <c r="G5" s="338"/>
      <c r="H5" s="335"/>
    </row>
    <row r="6" spans="2:8" ht="6" customHeight="1" x14ac:dyDescent="0.15">
      <c r="B6" s="4"/>
      <c r="C6" s="19"/>
      <c r="D6" s="84"/>
      <c r="E6" s="84"/>
      <c r="F6" s="84"/>
      <c r="G6" s="84"/>
      <c r="H6" s="83"/>
    </row>
    <row r="7" spans="2:8" ht="15" customHeight="1" x14ac:dyDescent="0.15">
      <c r="B7" s="13" t="s">
        <v>121</v>
      </c>
      <c r="C7" s="155">
        <v>100</v>
      </c>
      <c r="D7" s="156">
        <v>100</v>
      </c>
      <c r="E7" s="156">
        <v>100</v>
      </c>
      <c r="F7" s="156">
        <v>100</v>
      </c>
      <c r="G7" s="156">
        <v>100</v>
      </c>
      <c r="H7" s="157">
        <v>100</v>
      </c>
    </row>
    <row r="8" spans="2:8" ht="15" customHeight="1" x14ac:dyDescent="0.15">
      <c r="B8" s="13" t="s">
        <v>122</v>
      </c>
      <c r="C8" s="155">
        <v>101.1</v>
      </c>
      <c r="D8" s="156">
        <v>103.2</v>
      </c>
      <c r="E8" s="156">
        <v>101.1</v>
      </c>
      <c r="F8" s="156">
        <v>113.1</v>
      </c>
      <c r="G8" s="156">
        <v>98.7</v>
      </c>
      <c r="H8" s="157">
        <v>99.9</v>
      </c>
    </row>
    <row r="9" spans="2:8" ht="6" customHeight="1" x14ac:dyDescent="0.15">
      <c r="B9" s="13"/>
      <c r="C9" s="155"/>
      <c r="D9" s="156"/>
      <c r="E9" s="156"/>
      <c r="F9" s="156"/>
      <c r="G9" s="156"/>
      <c r="H9" s="157"/>
    </row>
    <row r="10" spans="2:8" ht="15" customHeight="1" x14ac:dyDescent="0.15">
      <c r="B10" s="13" t="s">
        <v>176</v>
      </c>
      <c r="C10" s="155">
        <v>135.4</v>
      </c>
      <c r="D10" s="156">
        <v>123.3</v>
      </c>
      <c r="E10" s="156">
        <v>136.6</v>
      </c>
      <c r="F10" s="156">
        <v>166.2</v>
      </c>
      <c r="G10" s="156">
        <v>97.9</v>
      </c>
      <c r="H10" s="157">
        <v>136.80000000000001</v>
      </c>
    </row>
    <row r="11" spans="2:8" ht="15" customHeight="1" x14ac:dyDescent="0.15">
      <c r="B11" s="13" t="s">
        <v>114</v>
      </c>
      <c r="C11" s="155">
        <v>117.7</v>
      </c>
      <c r="D11" s="156">
        <v>109.9</v>
      </c>
      <c r="E11" s="156">
        <v>136.30000000000001</v>
      </c>
      <c r="F11" s="156">
        <v>124.7</v>
      </c>
      <c r="G11" s="156">
        <v>126.7</v>
      </c>
      <c r="H11" s="157">
        <v>107.1</v>
      </c>
    </row>
    <row r="12" spans="2:8" ht="15" customHeight="1" x14ac:dyDescent="0.15">
      <c r="B12" s="13" t="s">
        <v>115</v>
      </c>
      <c r="C12" s="155">
        <v>93</v>
      </c>
      <c r="D12" s="156">
        <v>102.3</v>
      </c>
      <c r="E12" s="156">
        <v>89</v>
      </c>
      <c r="F12" s="156">
        <v>90.3</v>
      </c>
      <c r="G12" s="156">
        <v>104.2</v>
      </c>
      <c r="H12" s="157">
        <v>85.9</v>
      </c>
    </row>
    <row r="13" spans="2:8" ht="15" customHeight="1" x14ac:dyDescent="0.15">
      <c r="B13" s="13" t="s">
        <v>116</v>
      </c>
      <c r="C13" s="155">
        <v>84.9</v>
      </c>
      <c r="D13" s="156">
        <v>89</v>
      </c>
      <c r="E13" s="156">
        <v>80.900000000000006</v>
      </c>
      <c r="F13" s="156">
        <v>93.6</v>
      </c>
      <c r="G13" s="156">
        <v>91.7</v>
      </c>
      <c r="H13" s="157">
        <v>84.7</v>
      </c>
    </row>
    <row r="14" spans="2:8" ht="15" customHeight="1" x14ac:dyDescent="0.15">
      <c r="B14" s="13" t="s">
        <v>117</v>
      </c>
      <c r="C14" s="155">
        <v>84.8</v>
      </c>
      <c r="D14" s="156">
        <v>89.6</v>
      </c>
      <c r="E14" s="156">
        <v>83.7</v>
      </c>
      <c r="F14" s="156">
        <v>90.6</v>
      </c>
      <c r="G14" s="156">
        <v>86.4</v>
      </c>
      <c r="H14" s="157">
        <v>82.6</v>
      </c>
    </row>
    <row r="15" spans="2:8" ht="15" customHeight="1" x14ac:dyDescent="0.15">
      <c r="B15" s="13" t="s">
        <v>118</v>
      </c>
      <c r="C15" s="155">
        <v>88.5</v>
      </c>
      <c r="D15" s="156">
        <v>89.4</v>
      </c>
      <c r="E15" s="156">
        <v>89.3</v>
      </c>
      <c r="F15" s="156">
        <v>114.6</v>
      </c>
      <c r="G15" s="156">
        <v>94.5</v>
      </c>
      <c r="H15" s="157">
        <v>86.1</v>
      </c>
    </row>
    <row r="16" spans="2:8" ht="15" customHeight="1" x14ac:dyDescent="0.15">
      <c r="B16" s="13" t="s">
        <v>119</v>
      </c>
      <c r="C16" s="155">
        <v>179.4</v>
      </c>
      <c r="D16" s="156">
        <v>178.7</v>
      </c>
      <c r="E16" s="156">
        <v>188.8</v>
      </c>
      <c r="F16" s="156">
        <v>208.6</v>
      </c>
      <c r="G16" s="156">
        <v>149.19999999999999</v>
      </c>
      <c r="H16" s="157">
        <v>183</v>
      </c>
    </row>
    <row r="17" spans="2:8" ht="15" customHeight="1" x14ac:dyDescent="0.15">
      <c r="B17" s="13" t="s">
        <v>123</v>
      </c>
      <c r="C17" s="155">
        <v>85.2</v>
      </c>
      <c r="D17" s="156">
        <v>90.1</v>
      </c>
      <c r="E17" s="156">
        <v>80.599999999999994</v>
      </c>
      <c r="F17" s="158">
        <v>84.8</v>
      </c>
      <c r="G17" s="156">
        <v>86.1</v>
      </c>
      <c r="H17" s="157">
        <v>90</v>
      </c>
    </row>
    <row r="18" spans="2:8" ht="15" customHeight="1" x14ac:dyDescent="0.15">
      <c r="B18" s="13" t="s">
        <v>37</v>
      </c>
      <c r="C18" s="155">
        <v>83.9</v>
      </c>
      <c r="D18" s="156">
        <v>86.8</v>
      </c>
      <c r="E18" s="156">
        <v>81</v>
      </c>
      <c r="F18" s="156">
        <v>87</v>
      </c>
      <c r="G18" s="156">
        <v>85.1</v>
      </c>
      <c r="H18" s="157">
        <v>85.9</v>
      </c>
    </row>
    <row r="19" spans="2:8" ht="15" customHeight="1" x14ac:dyDescent="0.15">
      <c r="B19" s="13" t="s">
        <v>41</v>
      </c>
      <c r="C19" s="155">
        <v>86.2</v>
      </c>
      <c r="D19" s="156">
        <v>86</v>
      </c>
      <c r="E19" s="156">
        <v>83.1</v>
      </c>
      <c r="F19" s="156">
        <v>91.4</v>
      </c>
      <c r="G19" s="156">
        <v>88.1</v>
      </c>
      <c r="H19" s="157">
        <v>86.1</v>
      </c>
    </row>
    <row r="20" spans="2:8" ht="15" customHeight="1" x14ac:dyDescent="0.15">
      <c r="B20" s="13" t="s">
        <v>105</v>
      </c>
      <c r="C20" s="155">
        <v>87.7</v>
      </c>
      <c r="D20" s="156">
        <v>90</v>
      </c>
      <c r="E20" s="156">
        <v>89.2</v>
      </c>
      <c r="F20" s="156">
        <v>90.2</v>
      </c>
      <c r="G20" s="156">
        <v>92.9</v>
      </c>
      <c r="H20" s="157">
        <v>84.5</v>
      </c>
    </row>
    <row r="21" spans="2:8" ht="15" customHeight="1" x14ac:dyDescent="0.15">
      <c r="B21" s="13" t="s">
        <v>106</v>
      </c>
      <c r="C21" s="155">
        <v>85.8</v>
      </c>
      <c r="D21" s="156">
        <v>112.9</v>
      </c>
      <c r="E21" s="156">
        <v>82.5</v>
      </c>
      <c r="F21" s="156">
        <v>106.3</v>
      </c>
      <c r="G21" s="156">
        <v>89</v>
      </c>
      <c r="H21" s="157">
        <v>80.8</v>
      </c>
    </row>
    <row r="22" spans="2:8" s="7" customFormat="1" ht="27" customHeight="1" x14ac:dyDescent="0.15">
      <c r="B22" s="13" t="s">
        <v>113</v>
      </c>
      <c r="C22" s="155">
        <v>131.69999999999999</v>
      </c>
      <c r="D22" s="159">
        <v>115.2</v>
      </c>
      <c r="E22" s="159">
        <v>121.7</v>
      </c>
      <c r="F22" s="159">
        <v>173.6</v>
      </c>
      <c r="G22" s="159">
        <v>108</v>
      </c>
      <c r="H22" s="160">
        <v>124.5</v>
      </c>
    </row>
    <row r="23" spans="2:8" s="7" customFormat="1" ht="12" customHeight="1" x14ac:dyDescent="0.15">
      <c r="B23" s="10" t="s">
        <v>136</v>
      </c>
      <c r="C23" s="82">
        <v>53.5</v>
      </c>
      <c r="D23" s="87">
        <v>2</v>
      </c>
      <c r="E23" s="87">
        <v>47.5</v>
      </c>
      <c r="F23" s="87">
        <v>63.3</v>
      </c>
      <c r="G23" s="87">
        <v>21.3</v>
      </c>
      <c r="H23" s="85">
        <v>54.1</v>
      </c>
    </row>
    <row r="24" spans="2:8" ht="12" customHeight="1" x14ac:dyDescent="0.15">
      <c r="B24" s="9" t="s">
        <v>23</v>
      </c>
      <c r="C24" s="15">
        <v>-2.7</v>
      </c>
      <c r="D24" s="88">
        <v>-6.6</v>
      </c>
      <c r="E24" s="88">
        <v>-10.9</v>
      </c>
      <c r="F24" s="88">
        <v>4.5</v>
      </c>
      <c r="G24" s="88">
        <v>10.3</v>
      </c>
      <c r="H24" s="86">
        <v>-9</v>
      </c>
    </row>
    <row r="25" spans="2:8" ht="12" customHeight="1" x14ac:dyDescent="0.15"/>
    <row r="26" spans="2:8" ht="18" customHeight="1" x14ac:dyDescent="0.15">
      <c r="B26" s="3" t="s">
        <v>171</v>
      </c>
      <c r="C26" s="320" t="s">
        <v>172</v>
      </c>
      <c r="D26" s="319"/>
      <c r="E26" s="319"/>
      <c r="F26" s="319"/>
      <c r="G26" s="319"/>
      <c r="H26" s="11"/>
    </row>
    <row r="27" spans="2:8" ht="12" customHeight="1" x14ac:dyDescent="0.15">
      <c r="B27" s="334" t="s">
        <v>22</v>
      </c>
      <c r="C27" s="337" t="s">
        <v>8</v>
      </c>
      <c r="D27" s="337" t="s">
        <v>139</v>
      </c>
      <c r="E27" s="337" t="s">
        <v>173</v>
      </c>
      <c r="F27" s="337" t="s">
        <v>38</v>
      </c>
      <c r="G27" s="337" t="s">
        <v>39</v>
      </c>
      <c r="H27" s="334" t="s">
        <v>40</v>
      </c>
    </row>
    <row r="28" spans="2:8" ht="12" customHeight="1" x14ac:dyDescent="0.15">
      <c r="B28" s="336"/>
      <c r="C28" s="338"/>
      <c r="D28" s="338"/>
      <c r="E28" s="338"/>
      <c r="F28" s="338"/>
      <c r="G28" s="338"/>
      <c r="H28" s="335"/>
    </row>
    <row r="29" spans="2:8" ht="6" customHeight="1" x14ac:dyDescent="0.15">
      <c r="B29" s="4"/>
      <c r="C29" s="19"/>
      <c r="D29" s="84"/>
      <c r="E29" s="84"/>
      <c r="F29" s="84"/>
      <c r="G29" s="84"/>
      <c r="H29" s="83"/>
    </row>
    <row r="30" spans="2:8" ht="15" customHeight="1" x14ac:dyDescent="0.15">
      <c r="B30" s="13" t="s">
        <v>121</v>
      </c>
      <c r="C30" s="161">
        <v>100</v>
      </c>
      <c r="D30" s="162">
        <v>100</v>
      </c>
      <c r="E30" s="162">
        <v>100</v>
      </c>
      <c r="F30" s="162">
        <v>100</v>
      </c>
      <c r="G30" s="162">
        <v>100</v>
      </c>
      <c r="H30" s="163">
        <v>100</v>
      </c>
    </row>
    <row r="31" spans="2:8" ht="15" customHeight="1" x14ac:dyDescent="0.15">
      <c r="B31" s="13" t="s">
        <v>122</v>
      </c>
      <c r="C31" s="161">
        <v>101.5</v>
      </c>
      <c r="D31" s="162">
        <v>101.2</v>
      </c>
      <c r="E31" s="162">
        <v>100.8</v>
      </c>
      <c r="F31" s="162">
        <v>111.4</v>
      </c>
      <c r="G31" s="162">
        <v>100.9</v>
      </c>
      <c r="H31" s="163">
        <v>101.2</v>
      </c>
    </row>
    <row r="32" spans="2:8" ht="6" customHeight="1" x14ac:dyDescent="0.15">
      <c r="B32" s="13"/>
      <c r="C32" s="161"/>
      <c r="D32" s="162"/>
      <c r="E32" s="162"/>
      <c r="F32" s="162"/>
      <c r="G32" s="162"/>
      <c r="H32" s="163"/>
    </row>
    <row r="33" spans="2:8" ht="15" customHeight="1" x14ac:dyDescent="0.15">
      <c r="B33" s="13" t="s">
        <v>176</v>
      </c>
      <c r="C33" s="161">
        <v>102.8</v>
      </c>
      <c r="D33" s="162">
        <v>99.5</v>
      </c>
      <c r="E33" s="162">
        <v>101.6</v>
      </c>
      <c r="F33" s="162">
        <v>111.6</v>
      </c>
      <c r="G33" s="162">
        <v>104.2</v>
      </c>
      <c r="H33" s="163">
        <v>104.2</v>
      </c>
    </row>
    <row r="34" spans="2:8" ht="15" customHeight="1" x14ac:dyDescent="0.15">
      <c r="B34" s="13" t="s">
        <v>114</v>
      </c>
      <c r="C34" s="161">
        <v>101.6</v>
      </c>
      <c r="D34" s="162">
        <v>100.5</v>
      </c>
      <c r="E34" s="162">
        <v>101.3</v>
      </c>
      <c r="F34" s="162">
        <v>111.7</v>
      </c>
      <c r="G34" s="162">
        <v>102.9</v>
      </c>
      <c r="H34" s="163">
        <v>99.1</v>
      </c>
    </row>
    <row r="35" spans="2:8" ht="15" customHeight="1" x14ac:dyDescent="0.15">
      <c r="B35" s="13" t="s">
        <v>115</v>
      </c>
      <c r="C35" s="161">
        <v>102.1</v>
      </c>
      <c r="D35" s="162">
        <v>101.1</v>
      </c>
      <c r="E35" s="162">
        <v>100.5</v>
      </c>
      <c r="F35" s="162">
        <v>111.8</v>
      </c>
      <c r="G35" s="162">
        <v>104.2</v>
      </c>
      <c r="H35" s="163">
        <v>99.5</v>
      </c>
    </row>
    <row r="36" spans="2:8" ht="15" customHeight="1" x14ac:dyDescent="0.15">
      <c r="B36" s="13" t="s">
        <v>116</v>
      </c>
      <c r="C36" s="161">
        <v>101.1</v>
      </c>
      <c r="D36" s="162">
        <v>101.3</v>
      </c>
      <c r="E36" s="162">
        <v>100.9</v>
      </c>
      <c r="F36" s="162">
        <v>115.6</v>
      </c>
      <c r="G36" s="162">
        <v>102.9</v>
      </c>
      <c r="H36" s="163">
        <v>98.8</v>
      </c>
    </row>
    <row r="37" spans="2:8" ht="15" customHeight="1" x14ac:dyDescent="0.15">
      <c r="B37" s="13" t="s">
        <v>117</v>
      </c>
      <c r="C37" s="161">
        <v>101.1</v>
      </c>
      <c r="D37" s="162">
        <v>103.3</v>
      </c>
      <c r="E37" s="162">
        <v>101.1</v>
      </c>
      <c r="F37" s="162">
        <v>112</v>
      </c>
      <c r="G37" s="162">
        <v>100.4</v>
      </c>
      <c r="H37" s="163">
        <v>99.7</v>
      </c>
    </row>
    <row r="38" spans="2:8" ht="15" customHeight="1" x14ac:dyDescent="0.15">
      <c r="B38" s="13" t="s">
        <v>118</v>
      </c>
      <c r="C38" s="161">
        <v>101.9</v>
      </c>
      <c r="D38" s="162">
        <v>103.5</v>
      </c>
      <c r="E38" s="162">
        <v>101.7</v>
      </c>
      <c r="F38" s="162">
        <v>110.2</v>
      </c>
      <c r="G38" s="162">
        <v>102.6</v>
      </c>
      <c r="H38" s="163">
        <v>100.6</v>
      </c>
    </row>
    <row r="39" spans="2:8" ht="15" customHeight="1" x14ac:dyDescent="0.15">
      <c r="B39" s="13" t="s">
        <v>119</v>
      </c>
      <c r="C39" s="161">
        <v>102.1</v>
      </c>
      <c r="D39" s="162">
        <v>103.6</v>
      </c>
      <c r="E39" s="162">
        <v>102.4</v>
      </c>
      <c r="F39" s="162">
        <v>114.5</v>
      </c>
      <c r="G39" s="162">
        <v>102.7</v>
      </c>
      <c r="H39" s="163">
        <v>100.5</v>
      </c>
    </row>
    <row r="40" spans="2:8" ht="15" customHeight="1" x14ac:dyDescent="0.15">
      <c r="B40" s="13" t="s">
        <v>123</v>
      </c>
      <c r="C40" s="161">
        <v>99.1</v>
      </c>
      <c r="D40" s="162">
        <v>98.4</v>
      </c>
      <c r="E40" s="162">
        <v>99.6</v>
      </c>
      <c r="F40" s="162">
        <v>104.9</v>
      </c>
      <c r="G40" s="162">
        <v>97.2</v>
      </c>
      <c r="H40" s="163">
        <v>100.9</v>
      </c>
    </row>
    <row r="41" spans="2:8" ht="15" customHeight="1" x14ac:dyDescent="0.15">
      <c r="B41" s="13" t="s">
        <v>37</v>
      </c>
      <c r="C41" s="161">
        <v>100.7</v>
      </c>
      <c r="D41" s="162">
        <v>100</v>
      </c>
      <c r="E41" s="162">
        <v>101.4</v>
      </c>
      <c r="F41" s="162">
        <v>107.7</v>
      </c>
      <c r="G41" s="162">
        <v>98.2</v>
      </c>
      <c r="H41" s="163">
        <v>103.2</v>
      </c>
    </row>
    <row r="42" spans="2:8" ht="15" customHeight="1" x14ac:dyDescent="0.15">
      <c r="B42" s="13" t="s">
        <v>41</v>
      </c>
      <c r="C42" s="161">
        <v>100.8</v>
      </c>
      <c r="D42" s="162">
        <v>99.2</v>
      </c>
      <c r="E42" s="162">
        <v>101.8</v>
      </c>
      <c r="F42" s="162">
        <v>113</v>
      </c>
      <c r="G42" s="162">
        <v>97.8</v>
      </c>
      <c r="H42" s="163">
        <v>100.2</v>
      </c>
    </row>
    <row r="43" spans="2:8" ht="15" customHeight="1" x14ac:dyDescent="0.15">
      <c r="B43" s="13" t="s">
        <v>105</v>
      </c>
      <c r="C43" s="161">
        <v>101.7</v>
      </c>
      <c r="D43" s="162">
        <v>100.8</v>
      </c>
      <c r="E43" s="162">
        <v>102</v>
      </c>
      <c r="F43" s="162">
        <v>110.8</v>
      </c>
      <c r="G43" s="162">
        <v>102.1</v>
      </c>
      <c r="H43" s="163">
        <v>101.6</v>
      </c>
    </row>
    <row r="44" spans="2:8" ht="15" customHeight="1" x14ac:dyDescent="0.15">
      <c r="B44" s="13" t="s">
        <v>106</v>
      </c>
      <c r="C44" s="161">
        <v>99.8</v>
      </c>
      <c r="D44" s="162">
        <v>101.3</v>
      </c>
      <c r="E44" s="162">
        <v>100.1</v>
      </c>
      <c r="F44" s="162">
        <v>106.2</v>
      </c>
      <c r="G44" s="162">
        <v>101.2</v>
      </c>
      <c r="H44" s="163">
        <v>96.9</v>
      </c>
    </row>
    <row r="45" spans="2:8" s="7" customFormat="1" ht="27" customHeight="1" x14ac:dyDescent="0.15">
      <c r="B45" s="13" t="s">
        <v>113</v>
      </c>
      <c r="C45" s="161">
        <v>102</v>
      </c>
      <c r="D45" s="162">
        <v>101.2</v>
      </c>
      <c r="E45" s="162">
        <v>101.8</v>
      </c>
      <c r="F45" s="162">
        <v>110.2</v>
      </c>
      <c r="G45" s="162">
        <v>103.7</v>
      </c>
      <c r="H45" s="164">
        <v>105.4</v>
      </c>
    </row>
    <row r="46" spans="2:8" s="7" customFormat="1" ht="12" customHeight="1" x14ac:dyDescent="0.15">
      <c r="B46" s="10" t="s">
        <v>136</v>
      </c>
      <c r="C46" s="25">
        <v>2.2000000000000002</v>
      </c>
      <c r="D46" s="26">
        <v>-0.1</v>
      </c>
      <c r="E46" s="26">
        <v>1.7</v>
      </c>
      <c r="F46" s="26">
        <v>3.8</v>
      </c>
      <c r="G46" s="26">
        <v>2.5</v>
      </c>
      <c r="H46" s="27">
        <v>8.8000000000000007</v>
      </c>
    </row>
    <row r="47" spans="2:8" ht="12" customHeight="1" x14ac:dyDescent="0.15">
      <c r="B47" s="9" t="s">
        <v>23</v>
      </c>
      <c r="C47" s="23">
        <v>-0.8</v>
      </c>
      <c r="D47" s="24">
        <v>1.7</v>
      </c>
      <c r="E47" s="24">
        <v>0.2</v>
      </c>
      <c r="F47" s="24">
        <v>-1.3</v>
      </c>
      <c r="G47" s="24">
        <v>-0.5</v>
      </c>
      <c r="H47" s="89">
        <v>1.2</v>
      </c>
    </row>
    <row r="48" spans="2:8" s="1" customFormat="1" ht="12" customHeight="1" x14ac:dyDescent="0.15">
      <c r="B48" s="18"/>
    </row>
    <row r="49" spans="2:8" ht="18" customHeight="1" x14ac:dyDescent="0.15">
      <c r="B49" s="3" t="s">
        <v>137</v>
      </c>
      <c r="C49" s="320" t="s">
        <v>154</v>
      </c>
      <c r="D49" s="319"/>
      <c r="E49" s="319"/>
      <c r="F49" s="319"/>
      <c r="G49" s="319"/>
      <c r="H49" s="11"/>
    </row>
    <row r="50" spans="2:8" ht="12" customHeight="1" x14ac:dyDescent="0.15">
      <c r="B50" s="334" t="s">
        <v>22</v>
      </c>
      <c r="C50" s="334" t="s">
        <v>8</v>
      </c>
      <c r="D50" s="334" t="s">
        <v>139</v>
      </c>
      <c r="E50" s="334" t="s">
        <v>153</v>
      </c>
      <c r="F50" s="334" t="s">
        <v>38</v>
      </c>
      <c r="G50" s="334" t="s">
        <v>39</v>
      </c>
      <c r="H50" s="334" t="s">
        <v>40</v>
      </c>
    </row>
    <row r="51" spans="2:8" ht="12" customHeight="1" x14ac:dyDescent="0.15">
      <c r="B51" s="336"/>
      <c r="C51" s="335"/>
      <c r="D51" s="335"/>
      <c r="E51" s="335"/>
      <c r="F51" s="335"/>
      <c r="G51" s="335"/>
      <c r="H51" s="335"/>
    </row>
    <row r="52" spans="2:8" ht="6" customHeight="1" x14ac:dyDescent="0.15">
      <c r="B52" s="4"/>
      <c r="C52" s="19"/>
      <c r="D52" s="84"/>
      <c r="E52" s="84"/>
      <c r="F52" s="84"/>
      <c r="G52" s="84"/>
      <c r="H52" s="83"/>
    </row>
    <row r="53" spans="2:8" ht="15" customHeight="1" x14ac:dyDescent="0.15">
      <c r="B53" s="13" t="s">
        <v>121</v>
      </c>
      <c r="C53" s="161">
        <v>100</v>
      </c>
      <c r="D53" s="162">
        <v>100</v>
      </c>
      <c r="E53" s="162">
        <v>100</v>
      </c>
      <c r="F53" s="162">
        <v>100</v>
      </c>
      <c r="G53" s="162">
        <v>100</v>
      </c>
      <c r="H53" s="163">
        <v>100</v>
      </c>
    </row>
    <row r="54" spans="2:8" ht="15" customHeight="1" x14ac:dyDescent="0.15">
      <c r="B54" s="13" t="s">
        <v>122</v>
      </c>
      <c r="C54" s="161">
        <v>101.4</v>
      </c>
      <c r="D54" s="162">
        <v>103.5</v>
      </c>
      <c r="E54" s="162">
        <v>101.4</v>
      </c>
      <c r="F54" s="162">
        <v>113.4</v>
      </c>
      <c r="G54" s="162">
        <v>99</v>
      </c>
      <c r="H54" s="163">
        <v>100.2</v>
      </c>
    </row>
    <row r="55" spans="2:8" ht="6" customHeight="1" x14ac:dyDescent="0.15">
      <c r="B55" s="13"/>
      <c r="C55" s="161"/>
      <c r="D55" s="162"/>
      <c r="E55" s="162"/>
      <c r="F55" s="162"/>
      <c r="G55" s="162"/>
      <c r="H55" s="163"/>
    </row>
    <row r="56" spans="2:8" ht="15" customHeight="1" x14ac:dyDescent="0.15">
      <c r="B56" s="13" t="s">
        <v>176</v>
      </c>
      <c r="C56" s="161">
        <v>135.4</v>
      </c>
      <c r="D56" s="162">
        <v>123.3</v>
      </c>
      <c r="E56" s="162">
        <v>136.6</v>
      </c>
      <c r="F56" s="162">
        <v>166.2</v>
      </c>
      <c r="G56" s="162">
        <v>97.9</v>
      </c>
      <c r="H56" s="163">
        <v>136.80000000000001</v>
      </c>
    </row>
    <row r="57" spans="2:8" ht="15" customHeight="1" x14ac:dyDescent="0.15">
      <c r="B57" s="13" t="s">
        <v>114</v>
      </c>
      <c r="C57" s="161">
        <v>118.3</v>
      </c>
      <c r="D57" s="162">
        <v>110.5</v>
      </c>
      <c r="E57" s="162">
        <v>137</v>
      </c>
      <c r="F57" s="162">
        <v>125.3</v>
      </c>
      <c r="G57" s="162">
        <v>127.3</v>
      </c>
      <c r="H57" s="163">
        <v>107.6</v>
      </c>
    </row>
    <row r="58" spans="2:8" ht="15" customHeight="1" x14ac:dyDescent="0.15">
      <c r="B58" s="13" t="s">
        <v>115</v>
      </c>
      <c r="C58" s="161">
        <v>93.4</v>
      </c>
      <c r="D58" s="162">
        <v>102.7</v>
      </c>
      <c r="E58" s="162">
        <v>89.4</v>
      </c>
      <c r="F58" s="162">
        <v>90.7</v>
      </c>
      <c r="G58" s="162">
        <v>104.6</v>
      </c>
      <c r="H58" s="163">
        <v>86.2</v>
      </c>
    </row>
    <row r="59" spans="2:8" ht="15" customHeight="1" x14ac:dyDescent="0.15">
      <c r="B59" s="13" t="s">
        <v>116</v>
      </c>
      <c r="C59" s="161">
        <v>85.5</v>
      </c>
      <c r="D59" s="162">
        <v>89.6</v>
      </c>
      <c r="E59" s="162">
        <v>81.5</v>
      </c>
      <c r="F59" s="162">
        <v>94.3</v>
      </c>
      <c r="G59" s="162">
        <v>92.3</v>
      </c>
      <c r="H59" s="163">
        <v>85.3</v>
      </c>
    </row>
    <row r="60" spans="2:8" ht="15" customHeight="1" x14ac:dyDescent="0.15">
      <c r="B60" s="13" t="s">
        <v>117</v>
      </c>
      <c r="C60" s="161">
        <v>84.6</v>
      </c>
      <c r="D60" s="162">
        <v>89.4</v>
      </c>
      <c r="E60" s="162">
        <v>83.5</v>
      </c>
      <c r="F60" s="162">
        <v>90.4</v>
      </c>
      <c r="G60" s="162">
        <v>86.2</v>
      </c>
      <c r="H60" s="163">
        <v>82.4</v>
      </c>
    </row>
    <row r="61" spans="2:8" ht="15" customHeight="1" x14ac:dyDescent="0.15">
      <c r="B61" s="13" t="s">
        <v>118</v>
      </c>
      <c r="C61" s="161">
        <v>88.3</v>
      </c>
      <c r="D61" s="162">
        <v>89.2</v>
      </c>
      <c r="E61" s="162">
        <v>89.1</v>
      </c>
      <c r="F61" s="162">
        <v>114.4</v>
      </c>
      <c r="G61" s="162">
        <v>94.3</v>
      </c>
      <c r="H61" s="163">
        <v>85.9</v>
      </c>
    </row>
    <row r="62" spans="2:8" ht="15" customHeight="1" x14ac:dyDescent="0.15">
      <c r="B62" s="13" t="s">
        <v>119</v>
      </c>
      <c r="C62" s="161">
        <v>179</v>
      </c>
      <c r="D62" s="162">
        <v>178.3</v>
      </c>
      <c r="E62" s="162">
        <v>188.4</v>
      </c>
      <c r="F62" s="162">
        <v>208.2</v>
      </c>
      <c r="G62" s="162">
        <v>148.9</v>
      </c>
      <c r="H62" s="163">
        <v>182.6</v>
      </c>
    </row>
    <row r="63" spans="2:8" ht="15" customHeight="1" x14ac:dyDescent="0.15">
      <c r="B63" s="13" t="s">
        <v>123</v>
      </c>
      <c r="C63" s="161">
        <v>85.3</v>
      </c>
      <c r="D63" s="162">
        <v>90.2</v>
      </c>
      <c r="E63" s="162">
        <v>80.7</v>
      </c>
      <c r="F63" s="162">
        <v>84.9</v>
      </c>
      <c r="G63" s="162">
        <v>86.2</v>
      </c>
      <c r="H63" s="163">
        <v>90.1</v>
      </c>
    </row>
    <row r="64" spans="2:8" ht="15" customHeight="1" x14ac:dyDescent="0.15">
      <c r="B64" s="13" t="s">
        <v>37</v>
      </c>
      <c r="C64" s="161">
        <v>83.9</v>
      </c>
      <c r="D64" s="162">
        <v>86.8</v>
      </c>
      <c r="E64" s="162">
        <v>81</v>
      </c>
      <c r="F64" s="162">
        <v>87</v>
      </c>
      <c r="G64" s="162">
        <v>85.1</v>
      </c>
      <c r="H64" s="163">
        <v>85.9</v>
      </c>
    </row>
    <row r="65" spans="2:8" ht="15" customHeight="1" x14ac:dyDescent="0.15">
      <c r="B65" s="13" t="s">
        <v>41</v>
      </c>
      <c r="C65" s="161">
        <v>86.1</v>
      </c>
      <c r="D65" s="162">
        <v>85.9</v>
      </c>
      <c r="E65" s="162">
        <v>83</v>
      </c>
      <c r="F65" s="162">
        <v>91.3</v>
      </c>
      <c r="G65" s="162">
        <v>88</v>
      </c>
      <c r="H65" s="163">
        <v>86</v>
      </c>
    </row>
    <row r="66" spans="2:8" ht="15" customHeight="1" x14ac:dyDescent="0.15">
      <c r="B66" s="13" t="s">
        <v>105</v>
      </c>
      <c r="C66" s="161">
        <v>87.3</v>
      </c>
      <c r="D66" s="162">
        <v>89.6</v>
      </c>
      <c r="E66" s="162">
        <v>88.8</v>
      </c>
      <c r="F66" s="162">
        <v>89.8</v>
      </c>
      <c r="G66" s="162">
        <v>92.4</v>
      </c>
      <c r="H66" s="163">
        <v>84.1</v>
      </c>
    </row>
    <row r="67" spans="2:8" ht="15" customHeight="1" x14ac:dyDescent="0.15">
      <c r="B67" s="13" t="s">
        <v>106</v>
      </c>
      <c r="C67" s="161">
        <v>85.4</v>
      </c>
      <c r="D67" s="162">
        <v>112.3</v>
      </c>
      <c r="E67" s="162">
        <v>82.1</v>
      </c>
      <c r="F67" s="162">
        <v>105.8</v>
      </c>
      <c r="G67" s="162">
        <v>88.6</v>
      </c>
      <c r="H67" s="163">
        <v>80.400000000000006</v>
      </c>
    </row>
    <row r="68" spans="2:8" s="7" customFormat="1" ht="27" customHeight="1" x14ac:dyDescent="0.15">
      <c r="B68" s="13" t="s">
        <v>113</v>
      </c>
      <c r="C68" s="161">
        <v>131</v>
      </c>
      <c r="D68" s="165">
        <v>114.6</v>
      </c>
      <c r="E68" s="165">
        <v>121.1</v>
      </c>
      <c r="F68" s="165">
        <v>172.7</v>
      </c>
      <c r="G68" s="165">
        <v>107.5</v>
      </c>
      <c r="H68" s="164">
        <v>123.9</v>
      </c>
    </row>
    <row r="69" spans="2:8" s="7" customFormat="1" ht="12" customHeight="1" x14ac:dyDescent="0.15">
      <c r="B69" s="10" t="s">
        <v>136</v>
      </c>
      <c r="C69" s="82">
        <v>53.4</v>
      </c>
      <c r="D69" s="87">
        <v>2</v>
      </c>
      <c r="E69" s="87">
        <v>47.5</v>
      </c>
      <c r="F69" s="87">
        <v>63.2</v>
      </c>
      <c r="G69" s="87">
        <v>21.3</v>
      </c>
      <c r="H69" s="85">
        <v>54.1</v>
      </c>
    </row>
    <row r="70" spans="2:8" ht="12" customHeight="1" x14ac:dyDescent="0.15">
      <c r="B70" s="9" t="s">
        <v>23</v>
      </c>
      <c r="C70" s="15">
        <v>-3.2</v>
      </c>
      <c r="D70" s="88">
        <v>-7.1</v>
      </c>
      <c r="E70" s="88">
        <v>-11.3</v>
      </c>
      <c r="F70" s="88">
        <v>3.9</v>
      </c>
      <c r="G70" s="88">
        <v>9.8000000000000007</v>
      </c>
      <c r="H70" s="86">
        <v>-9.4</v>
      </c>
    </row>
    <row r="71" spans="2:8" s="8" customFormat="1" ht="12" customHeight="1" x14ac:dyDescent="0.15">
      <c r="B71" s="20"/>
      <c r="C71" s="14"/>
      <c r="D71" s="14"/>
      <c r="E71" s="14"/>
      <c r="F71" s="14"/>
      <c r="G71" s="14"/>
      <c r="H71" s="14"/>
    </row>
    <row r="72" spans="2:8" ht="12" customHeight="1" x14ac:dyDescent="0.15">
      <c r="B72" s="344"/>
      <c r="C72" s="339"/>
      <c r="D72" s="339"/>
      <c r="E72" s="339"/>
      <c r="F72" s="340"/>
      <c r="H72" s="6"/>
    </row>
    <row r="73" spans="2:8" ht="12" customHeight="1" x14ac:dyDescent="0.15">
      <c r="B73" s="344"/>
      <c r="C73" s="341"/>
      <c r="D73" s="341"/>
      <c r="E73" s="341"/>
      <c r="F73" s="340"/>
      <c r="H73" s="6"/>
    </row>
    <row r="74" spans="2:8" ht="22.5" x14ac:dyDescent="0.15">
      <c r="B74" s="342"/>
      <c r="C74" s="343"/>
      <c r="D74" s="343"/>
      <c r="E74" s="343"/>
      <c r="F74" s="343"/>
      <c r="G74" s="343"/>
      <c r="H74" s="343"/>
    </row>
    <row r="75" spans="2:8" ht="22.5" x14ac:dyDescent="0.15">
      <c r="B75" s="342"/>
      <c r="C75" s="343"/>
      <c r="D75" s="343"/>
      <c r="E75" s="343"/>
      <c r="F75" s="343"/>
      <c r="G75" s="343"/>
      <c r="H75" s="343"/>
    </row>
    <row r="76" spans="2:8" ht="12" customHeight="1" x14ac:dyDescent="0.15">
      <c r="B76" s="12"/>
      <c r="C76" s="319"/>
      <c r="D76" s="1"/>
      <c r="E76" s="2"/>
      <c r="F76" s="1"/>
      <c r="G76" s="1"/>
      <c r="H76" s="1"/>
    </row>
    <row r="77" spans="2:8" ht="18" customHeight="1" x14ac:dyDescent="0.15">
      <c r="B77" s="3" t="s">
        <v>137</v>
      </c>
      <c r="C77" s="320" t="s">
        <v>155</v>
      </c>
      <c r="D77" s="319"/>
      <c r="E77" s="319"/>
      <c r="F77" s="319"/>
      <c r="G77" s="319"/>
      <c r="H77" s="11"/>
    </row>
    <row r="78" spans="2:8" ht="12" customHeight="1" x14ac:dyDescent="0.15">
      <c r="B78" s="334" t="s">
        <v>22</v>
      </c>
      <c r="C78" s="334" t="s">
        <v>8</v>
      </c>
      <c r="D78" s="334" t="s">
        <v>139</v>
      </c>
      <c r="E78" s="334" t="s">
        <v>153</v>
      </c>
      <c r="F78" s="334" t="s">
        <v>38</v>
      </c>
      <c r="G78" s="334" t="s">
        <v>39</v>
      </c>
      <c r="H78" s="334" t="s">
        <v>40</v>
      </c>
    </row>
    <row r="79" spans="2:8" ht="12" customHeight="1" x14ac:dyDescent="0.15">
      <c r="B79" s="336"/>
      <c r="C79" s="335"/>
      <c r="D79" s="335"/>
      <c r="E79" s="335"/>
      <c r="F79" s="335"/>
      <c r="G79" s="335"/>
      <c r="H79" s="335"/>
    </row>
    <row r="80" spans="2:8" ht="6" customHeight="1" x14ac:dyDescent="0.15">
      <c r="B80" s="4"/>
      <c r="C80" s="19"/>
      <c r="D80" s="84"/>
      <c r="E80" s="84"/>
      <c r="F80" s="84"/>
      <c r="G80" s="84"/>
      <c r="H80" s="83"/>
    </row>
    <row r="81" spans="2:8" ht="15" customHeight="1" x14ac:dyDescent="0.15">
      <c r="B81" s="13" t="s">
        <v>121</v>
      </c>
      <c r="C81" s="161">
        <v>100</v>
      </c>
      <c r="D81" s="162">
        <v>100</v>
      </c>
      <c r="E81" s="162">
        <v>100</v>
      </c>
      <c r="F81" s="162">
        <v>100</v>
      </c>
      <c r="G81" s="162">
        <v>100</v>
      </c>
      <c r="H81" s="163">
        <v>100</v>
      </c>
    </row>
    <row r="82" spans="2:8" ht="15" customHeight="1" x14ac:dyDescent="0.15">
      <c r="B82" s="13" t="s">
        <v>122</v>
      </c>
      <c r="C82" s="161">
        <v>100.6</v>
      </c>
      <c r="D82" s="162">
        <v>98.1</v>
      </c>
      <c r="E82" s="162">
        <v>99.2</v>
      </c>
      <c r="F82" s="162">
        <v>102.8</v>
      </c>
      <c r="G82" s="162">
        <v>99.5</v>
      </c>
      <c r="H82" s="163">
        <v>101.3</v>
      </c>
    </row>
    <row r="83" spans="2:8" ht="6" customHeight="1" x14ac:dyDescent="0.15">
      <c r="B83" s="13"/>
      <c r="C83" s="161"/>
      <c r="D83" s="162"/>
      <c r="E83" s="162"/>
      <c r="F83" s="162"/>
      <c r="G83" s="162"/>
      <c r="H83" s="163"/>
    </row>
    <row r="84" spans="2:8" ht="15" customHeight="1" x14ac:dyDescent="0.15">
      <c r="B84" s="13" t="s">
        <v>176</v>
      </c>
      <c r="C84" s="161">
        <v>104.6</v>
      </c>
      <c r="D84" s="162">
        <v>104.7</v>
      </c>
      <c r="E84" s="162">
        <v>102.9</v>
      </c>
      <c r="F84" s="162">
        <v>107.1</v>
      </c>
      <c r="G84" s="162">
        <v>103.3</v>
      </c>
      <c r="H84" s="163">
        <v>106.7</v>
      </c>
    </row>
    <row r="85" spans="2:8" ht="15" customHeight="1" x14ac:dyDescent="0.15">
      <c r="B85" s="13" t="s">
        <v>114</v>
      </c>
      <c r="C85" s="161">
        <v>102.5</v>
      </c>
      <c r="D85" s="162">
        <v>98.6</v>
      </c>
      <c r="E85" s="162">
        <v>102.3</v>
      </c>
      <c r="F85" s="162">
        <v>105.4</v>
      </c>
      <c r="G85" s="162">
        <v>100.8</v>
      </c>
      <c r="H85" s="163">
        <v>101.9</v>
      </c>
    </row>
    <row r="86" spans="2:8" ht="15" customHeight="1" x14ac:dyDescent="0.15">
      <c r="B86" s="13" t="s">
        <v>115</v>
      </c>
      <c r="C86" s="161">
        <v>100.1</v>
      </c>
      <c r="D86" s="162">
        <v>94</v>
      </c>
      <c r="E86" s="162">
        <v>95.2</v>
      </c>
      <c r="F86" s="162">
        <v>104.8</v>
      </c>
      <c r="G86" s="162">
        <v>101.1</v>
      </c>
      <c r="H86" s="163">
        <v>104.1</v>
      </c>
    </row>
    <row r="87" spans="2:8" ht="15" customHeight="1" x14ac:dyDescent="0.15">
      <c r="B87" s="13" t="s">
        <v>116</v>
      </c>
      <c r="C87" s="161">
        <v>101.7</v>
      </c>
      <c r="D87" s="162">
        <v>99.1</v>
      </c>
      <c r="E87" s="162">
        <v>101.8</v>
      </c>
      <c r="F87" s="162">
        <v>102.2</v>
      </c>
      <c r="G87" s="162">
        <v>101.6</v>
      </c>
      <c r="H87" s="163">
        <v>101.4</v>
      </c>
    </row>
    <row r="88" spans="2:8" ht="15" customHeight="1" x14ac:dyDescent="0.15">
      <c r="B88" s="13" t="s">
        <v>117</v>
      </c>
      <c r="C88" s="161">
        <v>100.8</v>
      </c>
      <c r="D88" s="162">
        <v>100.8</v>
      </c>
      <c r="E88" s="162">
        <v>100.8</v>
      </c>
      <c r="F88" s="162">
        <v>102.8</v>
      </c>
      <c r="G88" s="162">
        <v>96.6</v>
      </c>
      <c r="H88" s="163">
        <v>100.1</v>
      </c>
    </row>
    <row r="89" spans="2:8" ht="15" customHeight="1" x14ac:dyDescent="0.15">
      <c r="B89" s="13" t="s">
        <v>118</v>
      </c>
      <c r="C89" s="161">
        <v>101.6</v>
      </c>
      <c r="D89" s="162">
        <v>101.7</v>
      </c>
      <c r="E89" s="162">
        <v>102.4</v>
      </c>
      <c r="F89" s="162">
        <v>102.1</v>
      </c>
      <c r="G89" s="162">
        <v>100.3</v>
      </c>
      <c r="H89" s="163">
        <v>100.8</v>
      </c>
    </row>
    <row r="90" spans="2:8" ht="15" customHeight="1" x14ac:dyDescent="0.15">
      <c r="B90" s="13" t="s">
        <v>119</v>
      </c>
      <c r="C90" s="161">
        <v>100.9</v>
      </c>
      <c r="D90" s="162">
        <v>98.5</v>
      </c>
      <c r="E90" s="162">
        <v>102.4</v>
      </c>
      <c r="F90" s="162">
        <v>101.7</v>
      </c>
      <c r="G90" s="162">
        <v>100.9</v>
      </c>
      <c r="H90" s="163">
        <v>99</v>
      </c>
    </row>
    <row r="91" spans="2:8" ht="15" customHeight="1" x14ac:dyDescent="0.15">
      <c r="B91" s="13" t="s">
        <v>123</v>
      </c>
      <c r="C91" s="161">
        <v>92.3</v>
      </c>
      <c r="D91" s="162">
        <v>83.8</v>
      </c>
      <c r="E91" s="162">
        <v>88.9</v>
      </c>
      <c r="F91" s="162">
        <v>90.3</v>
      </c>
      <c r="G91" s="162">
        <v>95.2</v>
      </c>
      <c r="H91" s="163">
        <v>96.7</v>
      </c>
    </row>
    <row r="92" spans="2:8" ht="15" customHeight="1" x14ac:dyDescent="0.15">
      <c r="B92" s="13" t="s">
        <v>37</v>
      </c>
      <c r="C92" s="161">
        <v>98.7</v>
      </c>
      <c r="D92" s="162">
        <v>103.6</v>
      </c>
      <c r="E92" s="162">
        <v>101.2</v>
      </c>
      <c r="F92" s="162">
        <v>98.1</v>
      </c>
      <c r="G92" s="162">
        <v>97</v>
      </c>
      <c r="H92" s="163">
        <v>97.3</v>
      </c>
    </row>
    <row r="93" spans="2:8" ht="15" customHeight="1" x14ac:dyDescent="0.15">
      <c r="B93" s="13" t="s">
        <v>41</v>
      </c>
      <c r="C93" s="161">
        <v>98.9</v>
      </c>
      <c r="D93" s="162">
        <v>94.7</v>
      </c>
      <c r="E93" s="162">
        <v>97.6</v>
      </c>
      <c r="F93" s="162">
        <v>106</v>
      </c>
      <c r="G93" s="162">
        <v>94.1</v>
      </c>
      <c r="H93" s="163">
        <v>102.3</v>
      </c>
    </row>
    <row r="94" spans="2:8" ht="15" customHeight="1" x14ac:dyDescent="0.15">
      <c r="B94" s="13" t="s">
        <v>105</v>
      </c>
      <c r="C94" s="161">
        <v>102.8</v>
      </c>
      <c r="D94" s="162">
        <v>105</v>
      </c>
      <c r="E94" s="162">
        <v>105</v>
      </c>
      <c r="F94" s="162">
        <v>103.9</v>
      </c>
      <c r="G94" s="162">
        <v>100.9</v>
      </c>
      <c r="H94" s="163">
        <v>97.5</v>
      </c>
    </row>
    <row r="95" spans="2:8" ht="15" customHeight="1" x14ac:dyDescent="0.15">
      <c r="B95" s="13" t="s">
        <v>106</v>
      </c>
      <c r="C95" s="161">
        <v>96.2</v>
      </c>
      <c r="D95" s="162">
        <v>91.5</v>
      </c>
      <c r="E95" s="162">
        <v>92.3</v>
      </c>
      <c r="F95" s="162">
        <v>98</v>
      </c>
      <c r="G95" s="162">
        <v>96.9</v>
      </c>
      <c r="H95" s="163">
        <v>99.2</v>
      </c>
    </row>
    <row r="96" spans="2:8" s="7" customFormat="1" ht="27" customHeight="1" x14ac:dyDescent="0.15">
      <c r="B96" s="13" t="s">
        <v>113</v>
      </c>
      <c r="C96" s="166">
        <v>103.6</v>
      </c>
      <c r="D96" s="165">
        <v>105.9</v>
      </c>
      <c r="E96" s="165">
        <v>104.4</v>
      </c>
      <c r="F96" s="165">
        <v>103.8</v>
      </c>
      <c r="G96" s="165">
        <v>103</v>
      </c>
      <c r="H96" s="164">
        <v>106.3</v>
      </c>
    </row>
    <row r="97" spans="2:8" s="7" customFormat="1" ht="12" customHeight="1" x14ac:dyDescent="0.15">
      <c r="B97" s="10" t="s">
        <v>136</v>
      </c>
      <c r="C97" s="90">
        <v>7.7</v>
      </c>
      <c r="D97" s="14">
        <v>15.7</v>
      </c>
      <c r="E97" s="14">
        <v>13.1</v>
      </c>
      <c r="F97" s="14">
        <v>5.9</v>
      </c>
      <c r="G97" s="14">
        <v>6.3</v>
      </c>
      <c r="H97" s="85">
        <v>7.2</v>
      </c>
    </row>
    <row r="98" spans="2:8" ht="12" customHeight="1" x14ac:dyDescent="0.15">
      <c r="B98" s="9" t="s">
        <v>23</v>
      </c>
      <c r="C98" s="15">
        <v>-1</v>
      </c>
      <c r="D98" s="88">
        <v>1.1000000000000001</v>
      </c>
      <c r="E98" s="88">
        <v>1.5</v>
      </c>
      <c r="F98" s="88">
        <v>-3.1</v>
      </c>
      <c r="G98" s="88">
        <v>-0.3</v>
      </c>
      <c r="H98" s="86">
        <v>-0.4</v>
      </c>
    </row>
    <row r="99" spans="2:8" ht="12" customHeight="1" x14ac:dyDescent="0.15"/>
    <row r="100" spans="2:8" ht="18" customHeight="1" x14ac:dyDescent="0.15">
      <c r="B100" s="3" t="s">
        <v>137</v>
      </c>
      <c r="C100" s="320" t="s">
        <v>174</v>
      </c>
      <c r="D100" s="319"/>
      <c r="E100" s="319"/>
      <c r="F100" s="319"/>
      <c r="G100" s="319"/>
      <c r="H100" s="11"/>
    </row>
    <row r="101" spans="2:8" ht="12" customHeight="1" x14ac:dyDescent="0.15">
      <c r="B101" s="334" t="s">
        <v>22</v>
      </c>
      <c r="C101" s="337" t="s">
        <v>8</v>
      </c>
      <c r="D101" s="337" t="s">
        <v>139</v>
      </c>
      <c r="E101" s="337" t="s">
        <v>175</v>
      </c>
      <c r="F101" s="337" t="s">
        <v>38</v>
      </c>
      <c r="G101" s="337" t="s">
        <v>39</v>
      </c>
      <c r="H101" s="334" t="s">
        <v>40</v>
      </c>
    </row>
    <row r="102" spans="2:8" ht="12" customHeight="1" x14ac:dyDescent="0.15">
      <c r="B102" s="336"/>
      <c r="C102" s="338"/>
      <c r="D102" s="338"/>
      <c r="E102" s="338"/>
      <c r="F102" s="338"/>
      <c r="G102" s="338"/>
      <c r="H102" s="335"/>
    </row>
    <row r="103" spans="2:8" ht="6" customHeight="1" x14ac:dyDescent="0.15">
      <c r="B103" s="4"/>
      <c r="C103" s="19"/>
      <c r="D103" s="84"/>
      <c r="E103" s="84"/>
      <c r="F103" s="84"/>
      <c r="G103" s="84"/>
      <c r="H103" s="83"/>
    </row>
    <row r="104" spans="2:8" ht="15" customHeight="1" x14ac:dyDescent="0.15">
      <c r="B104" s="13" t="s">
        <v>121</v>
      </c>
      <c r="C104" s="161">
        <v>100</v>
      </c>
      <c r="D104" s="162">
        <v>100</v>
      </c>
      <c r="E104" s="162">
        <v>100</v>
      </c>
      <c r="F104" s="162">
        <v>100</v>
      </c>
      <c r="G104" s="162">
        <v>100</v>
      </c>
      <c r="H104" s="163">
        <v>100</v>
      </c>
    </row>
    <row r="105" spans="2:8" ht="15" customHeight="1" x14ac:dyDescent="0.15">
      <c r="B105" s="13" t="s">
        <v>122</v>
      </c>
      <c r="C105" s="161">
        <v>98.6</v>
      </c>
      <c r="D105" s="162">
        <v>98.7</v>
      </c>
      <c r="E105" s="162">
        <v>97.3</v>
      </c>
      <c r="F105" s="162">
        <v>114.3</v>
      </c>
      <c r="G105" s="162">
        <v>106.2</v>
      </c>
      <c r="H105" s="163">
        <v>100.7</v>
      </c>
    </row>
    <row r="106" spans="2:8" ht="6" customHeight="1" x14ac:dyDescent="0.15">
      <c r="B106" s="13"/>
      <c r="C106" s="161"/>
      <c r="D106" s="162"/>
      <c r="E106" s="162"/>
      <c r="F106" s="162"/>
      <c r="G106" s="162"/>
      <c r="H106" s="163"/>
    </row>
    <row r="107" spans="2:8" ht="15" customHeight="1" x14ac:dyDescent="0.15">
      <c r="B107" s="13" t="s">
        <v>176</v>
      </c>
      <c r="C107" s="161">
        <v>96.9</v>
      </c>
      <c r="D107" s="162">
        <v>98.4</v>
      </c>
      <c r="E107" s="162">
        <v>97.3</v>
      </c>
      <c r="F107" s="162">
        <v>109.7</v>
      </c>
      <c r="G107" s="162">
        <v>115.2</v>
      </c>
      <c r="H107" s="163">
        <v>89.8</v>
      </c>
    </row>
    <row r="108" spans="2:8" ht="15" customHeight="1" x14ac:dyDescent="0.15">
      <c r="B108" s="13" t="s">
        <v>114</v>
      </c>
      <c r="C108" s="161">
        <v>97.8</v>
      </c>
      <c r="D108" s="162">
        <v>89.2</v>
      </c>
      <c r="E108" s="162">
        <v>98.8</v>
      </c>
      <c r="F108" s="162">
        <v>112.9</v>
      </c>
      <c r="G108" s="162">
        <v>100.2</v>
      </c>
      <c r="H108" s="163">
        <v>104.3</v>
      </c>
    </row>
    <row r="109" spans="2:8" ht="15" customHeight="1" x14ac:dyDescent="0.15">
      <c r="B109" s="13" t="s">
        <v>115</v>
      </c>
      <c r="C109" s="161">
        <v>99.7</v>
      </c>
      <c r="D109" s="162">
        <v>84.3</v>
      </c>
      <c r="E109" s="162">
        <v>93.5</v>
      </c>
      <c r="F109" s="162">
        <v>105.8</v>
      </c>
      <c r="G109" s="162">
        <v>124.2</v>
      </c>
      <c r="H109" s="163">
        <v>100.2</v>
      </c>
    </row>
    <row r="110" spans="2:8" ht="15" customHeight="1" x14ac:dyDescent="0.15">
      <c r="B110" s="13" t="s">
        <v>116</v>
      </c>
      <c r="C110" s="161">
        <v>98.8</v>
      </c>
      <c r="D110" s="162">
        <v>89.9</v>
      </c>
      <c r="E110" s="162">
        <v>101</v>
      </c>
      <c r="F110" s="162">
        <v>117.6</v>
      </c>
      <c r="G110" s="162">
        <v>116.7</v>
      </c>
      <c r="H110" s="163">
        <v>93.9</v>
      </c>
    </row>
    <row r="111" spans="2:8" ht="15" customHeight="1" x14ac:dyDescent="0.15">
      <c r="B111" s="13" t="s">
        <v>117</v>
      </c>
      <c r="C111" s="161">
        <v>99.7</v>
      </c>
      <c r="D111" s="162">
        <v>99.1</v>
      </c>
      <c r="E111" s="162">
        <v>101.8</v>
      </c>
      <c r="F111" s="162">
        <v>118.3</v>
      </c>
      <c r="G111" s="162">
        <v>101.7</v>
      </c>
      <c r="H111" s="163">
        <v>98.1</v>
      </c>
    </row>
    <row r="112" spans="2:8" ht="15" customHeight="1" x14ac:dyDescent="0.15">
      <c r="B112" s="13" t="s">
        <v>118</v>
      </c>
      <c r="C112" s="161">
        <v>102.7</v>
      </c>
      <c r="D112" s="162">
        <v>110.4</v>
      </c>
      <c r="E112" s="162">
        <v>102.5</v>
      </c>
      <c r="F112" s="162">
        <v>111.4</v>
      </c>
      <c r="G112" s="162">
        <v>107.7</v>
      </c>
      <c r="H112" s="163">
        <v>106.5</v>
      </c>
    </row>
    <row r="113" spans="2:8" ht="15" customHeight="1" x14ac:dyDescent="0.15">
      <c r="B113" s="13" t="s">
        <v>119</v>
      </c>
      <c r="C113" s="161">
        <v>105.6</v>
      </c>
      <c r="D113" s="162">
        <v>106.2</v>
      </c>
      <c r="E113" s="162">
        <v>104</v>
      </c>
      <c r="F113" s="162">
        <v>117.6</v>
      </c>
      <c r="G113" s="162">
        <v>116.7</v>
      </c>
      <c r="H113" s="163">
        <v>106.5</v>
      </c>
    </row>
    <row r="114" spans="2:8" ht="15" customHeight="1" x14ac:dyDescent="0.15">
      <c r="B114" s="13" t="s">
        <v>123</v>
      </c>
      <c r="C114" s="161">
        <v>97.1</v>
      </c>
      <c r="D114" s="162">
        <v>101.4</v>
      </c>
      <c r="E114" s="162">
        <v>93.2</v>
      </c>
      <c r="F114" s="162">
        <v>83.6</v>
      </c>
      <c r="G114" s="162">
        <v>111.9</v>
      </c>
      <c r="H114" s="163">
        <v>129.19999999999999</v>
      </c>
    </row>
    <row r="115" spans="2:8" ht="15" customHeight="1" x14ac:dyDescent="0.15">
      <c r="B115" s="13" t="s">
        <v>37</v>
      </c>
      <c r="C115" s="161">
        <v>99</v>
      </c>
      <c r="D115" s="162">
        <v>122.7</v>
      </c>
      <c r="E115" s="162">
        <v>106</v>
      </c>
      <c r="F115" s="162">
        <v>107</v>
      </c>
      <c r="G115" s="162">
        <v>106</v>
      </c>
      <c r="H115" s="163">
        <v>104.2</v>
      </c>
    </row>
    <row r="116" spans="2:8" ht="15" customHeight="1" x14ac:dyDescent="0.15">
      <c r="B116" s="13" t="s">
        <v>41</v>
      </c>
      <c r="C116" s="161">
        <v>97.1</v>
      </c>
      <c r="D116" s="162">
        <v>98.6</v>
      </c>
      <c r="E116" s="162">
        <v>106</v>
      </c>
      <c r="F116" s="162">
        <v>116.4</v>
      </c>
      <c r="G116" s="162">
        <v>106</v>
      </c>
      <c r="H116" s="163">
        <v>102.1</v>
      </c>
    </row>
    <row r="117" spans="2:8" ht="15" customHeight="1" x14ac:dyDescent="0.15">
      <c r="B117" s="13" t="s">
        <v>105</v>
      </c>
      <c r="C117" s="161">
        <v>100</v>
      </c>
      <c r="D117" s="162">
        <v>107.8</v>
      </c>
      <c r="E117" s="162">
        <v>109</v>
      </c>
      <c r="F117" s="162">
        <v>115.6</v>
      </c>
      <c r="G117" s="162">
        <v>123.9</v>
      </c>
      <c r="H117" s="163">
        <v>60.4</v>
      </c>
    </row>
    <row r="118" spans="2:8" ht="15" customHeight="1" x14ac:dyDescent="0.15">
      <c r="B118" s="13" t="s">
        <v>106</v>
      </c>
      <c r="C118" s="161">
        <v>100</v>
      </c>
      <c r="D118" s="162">
        <v>102.8</v>
      </c>
      <c r="E118" s="162">
        <v>96.2</v>
      </c>
      <c r="F118" s="162">
        <v>103.1</v>
      </c>
      <c r="G118" s="162">
        <v>126.9</v>
      </c>
      <c r="H118" s="163">
        <v>100</v>
      </c>
    </row>
    <row r="119" spans="2:8" s="7" customFormat="1" ht="27" customHeight="1" x14ac:dyDescent="0.15">
      <c r="B119" s="13" t="s">
        <v>113</v>
      </c>
      <c r="C119" s="161">
        <v>101</v>
      </c>
      <c r="D119" s="165">
        <v>122.7</v>
      </c>
      <c r="E119" s="165">
        <v>100.8</v>
      </c>
      <c r="F119" s="165">
        <v>110.9</v>
      </c>
      <c r="G119" s="165">
        <v>122.4</v>
      </c>
      <c r="H119" s="164">
        <v>104.2</v>
      </c>
    </row>
    <row r="120" spans="2:8" s="7" customFormat="1" ht="12" customHeight="1" x14ac:dyDescent="0.15">
      <c r="B120" s="10" t="s">
        <v>136</v>
      </c>
      <c r="C120" s="82">
        <v>1</v>
      </c>
      <c r="D120" s="87">
        <v>19.399999999999999</v>
      </c>
      <c r="E120" s="87">
        <v>4.8</v>
      </c>
      <c r="F120" s="87">
        <v>7.6</v>
      </c>
      <c r="G120" s="87">
        <v>-3.5</v>
      </c>
      <c r="H120" s="85">
        <v>4.2</v>
      </c>
    </row>
    <row r="121" spans="2:8" ht="12" customHeight="1" x14ac:dyDescent="0.15">
      <c r="B121" s="9" t="s">
        <v>23</v>
      </c>
      <c r="C121" s="15">
        <v>4.2</v>
      </c>
      <c r="D121" s="88">
        <v>24.7</v>
      </c>
      <c r="E121" s="88">
        <v>3.6</v>
      </c>
      <c r="F121" s="88">
        <v>1.1000000000000001</v>
      </c>
      <c r="G121" s="88">
        <v>6.3</v>
      </c>
      <c r="H121" s="86">
        <v>16</v>
      </c>
    </row>
    <row r="122" spans="2:8" ht="12" customHeight="1" x14ac:dyDescent="0.15">
      <c r="C122" s="1"/>
      <c r="D122" s="1"/>
      <c r="E122" s="1"/>
      <c r="F122" s="1"/>
      <c r="G122" s="1"/>
      <c r="H122" s="1"/>
    </row>
    <row r="123" spans="2:8" ht="18" customHeight="1" x14ac:dyDescent="0.15">
      <c r="B123" s="3" t="s">
        <v>137</v>
      </c>
      <c r="C123" s="320" t="s">
        <v>156</v>
      </c>
      <c r="D123" s="319"/>
      <c r="E123" s="319"/>
      <c r="F123" s="319"/>
      <c r="G123" s="319"/>
      <c r="H123" s="11"/>
    </row>
    <row r="124" spans="2:8" ht="12" customHeight="1" x14ac:dyDescent="0.15">
      <c r="B124" s="334" t="s">
        <v>22</v>
      </c>
      <c r="C124" s="337" t="s">
        <v>8</v>
      </c>
      <c r="D124" s="337" t="s">
        <v>139</v>
      </c>
      <c r="E124" s="337" t="s">
        <v>153</v>
      </c>
      <c r="F124" s="337" t="s">
        <v>38</v>
      </c>
      <c r="G124" s="337" t="s">
        <v>39</v>
      </c>
      <c r="H124" s="334" t="s">
        <v>40</v>
      </c>
    </row>
    <row r="125" spans="2:8" ht="12" customHeight="1" x14ac:dyDescent="0.15">
      <c r="B125" s="336"/>
      <c r="C125" s="338"/>
      <c r="D125" s="338"/>
      <c r="E125" s="338"/>
      <c r="F125" s="338"/>
      <c r="G125" s="338"/>
      <c r="H125" s="335"/>
    </row>
    <row r="126" spans="2:8" ht="6" customHeight="1" x14ac:dyDescent="0.15">
      <c r="B126" s="4"/>
      <c r="C126" s="19"/>
      <c r="D126" s="84"/>
      <c r="E126" s="84"/>
      <c r="F126" s="84"/>
      <c r="G126" s="84"/>
      <c r="H126" s="83"/>
    </row>
    <row r="127" spans="2:8" ht="15" customHeight="1" x14ac:dyDescent="0.15">
      <c r="B127" s="13" t="s">
        <v>121</v>
      </c>
      <c r="C127" s="161">
        <v>100</v>
      </c>
      <c r="D127" s="162">
        <v>100</v>
      </c>
      <c r="E127" s="162">
        <v>100</v>
      </c>
      <c r="F127" s="162">
        <v>100</v>
      </c>
      <c r="G127" s="162">
        <v>100</v>
      </c>
      <c r="H127" s="163">
        <v>100</v>
      </c>
    </row>
    <row r="128" spans="2:8" ht="15" customHeight="1" x14ac:dyDescent="0.15">
      <c r="B128" s="13" t="s">
        <v>122</v>
      </c>
      <c r="C128" s="161">
        <v>101.2</v>
      </c>
      <c r="D128" s="162">
        <v>101.6</v>
      </c>
      <c r="E128" s="162">
        <v>100.3</v>
      </c>
      <c r="F128" s="162">
        <v>105.5</v>
      </c>
      <c r="G128" s="162">
        <v>102.1</v>
      </c>
      <c r="H128" s="163">
        <v>101.7</v>
      </c>
    </row>
    <row r="129" spans="2:8" ht="6" customHeight="1" x14ac:dyDescent="0.15">
      <c r="B129" s="13"/>
      <c r="C129" s="161"/>
      <c r="D129" s="162"/>
      <c r="E129" s="162"/>
      <c r="F129" s="162"/>
      <c r="G129" s="162"/>
      <c r="H129" s="163"/>
    </row>
    <row r="130" spans="2:8" ht="15" customHeight="1" x14ac:dyDescent="0.15">
      <c r="B130" s="13" t="s">
        <v>176</v>
      </c>
      <c r="C130" s="161">
        <v>101.7</v>
      </c>
      <c r="D130" s="162">
        <v>102.1</v>
      </c>
      <c r="E130" s="162">
        <v>100.7</v>
      </c>
      <c r="F130" s="162">
        <v>106.3</v>
      </c>
      <c r="G130" s="162">
        <v>101.4</v>
      </c>
      <c r="H130" s="163">
        <v>102.5</v>
      </c>
    </row>
    <row r="131" spans="2:8" ht="15" customHeight="1" x14ac:dyDescent="0.15">
      <c r="B131" s="13" t="s">
        <v>114</v>
      </c>
      <c r="C131" s="161">
        <v>101.7</v>
      </c>
      <c r="D131" s="162">
        <v>101.7</v>
      </c>
      <c r="E131" s="162">
        <v>99.8</v>
      </c>
      <c r="F131" s="162">
        <v>105.8</v>
      </c>
      <c r="G131" s="162">
        <v>103</v>
      </c>
      <c r="H131" s="163">
        <v>102.6</v>
      </c>
    </row>
    <row r="132" spans="2:8" ht="15" customHeight="1" x14ac:dyDescent="0.15">
      <c r="B132" s="13" t="s">
        <v>115</v>
      </c>
      <c r="C132" s="161">
        <v>101.9</v>
      </c>
      <c r="D132" s="162">
        <v>101.7</v>
      </c>
      <c r="E132" s="162">
        <v>99.8</v>
      </c>
      <c r="F132" s="162">
        <v>105.6</v>
      </c>
      <c r="G132" s="162">
        <v>103.1</v>
      </c>
      <c r="H132" s="163">
        <v>102.5</v>
      </c>
    </row>
    <row r="133" spans="2:8" ht="15" customHeight="1" x14ac:dyDescent="0.15">
      <c r="B133" s="13" t="s">
        <v>116</v>
      </c>
      <c r="C133" s="161">
        <v>101.8</v>
      </c>
      <c r="D133" s="162">
        <v>100.7</v>
      </c>
      <c r="E133" s="162">
        <v>100.2</v>
      </c>
      <c r="F133" s="162">
        <v>105.6</v>
      </c>
      <c r="G133" s="162">
        <v>103.7</v>
      </c>
      <c r="H133" s="163">
        <v>102.1</v>
      </c>
    </row>
    <row r="134" spans="2:8" ht="15" customHeight="1" x14ac:dyDescent="0.15">
      <c r="B134" s="13" t="s">
        <v>117</v>
      </c>
      <c r="C134" s="161">
        <v>101.8</v>
      </c>
      <c r="D134" s="162">
        <v>101.3</v>
      </c>
      <c r="E134" s="162">
        <v>100.3</v>
      </c>
      <c r="F134" s="162">
        <v>106.6</v>
      </c>
      <c r="G134" s="162">
        <v>104.4</v>
      </c>
      <c r="H134" s="163">
        <v>101.7</v>
      </c>
    </row>
    <row r="135" spans="2:8" ht="15" customHeight="1" x14ac:dyDescent="0.15">
      <c r="B135" s="13" t="s">
        <v>118</v>
      </c>
      <c r="C135" s="161">
        <v>101.9</v>
      </c>
      <c r="D135" s="162">
        <v>101.8</v>
      </c>
      <c r="E135" s="162">
        <v>100.5</v>
      </c>
      <c r="F135" s="162">
        <v>106.9</v>
      </c>
      <c r="G135" s="162">
        <v>103.5</v>
      </c>
      <c r="H135" s="163">
        <v>102.3</v>
      </c>
    </row>
    <row r="136" spans="2:8" ht="15" customHeight="1" x14ac:dyDescent="0.15">
      <c r="B136" s="13" t="s">
        <v>119</v>
      </c>
      <c r="C136" s="161">
        <v>101.8</v>
      </c>
      <c r="D136" s="162">
        <v>102.6</v>
      </c>
      <c r="E136" s="162">
        <v>100.1</v>
      </c>
      <c r="F136" s="162">
        <v>107</v>
      </c>
      <c r="G136" s="162">
        <v>103.9</v>
      </c>
      <c r="H136" s="163">
        <v>101.4</v>
      </c>
    </row>
    <row r="137" spans="2:8" ht="15" customHeight="1" x14ac:dyDescent="0.15">
      <c r="B137" s="13" t="s">
        <v>123</v>
      </c>
      <c r="C137" s="161">
        <v>101.8</v>
      </c>
      <c r="D137" s="162">
        <v>101</v>
      </c>
      <c r="E137" s="162">
        <v>101.4</v>
      </c>
      <c r="F137" s="162">
        <v>106.7</v>
      </c>
      <c r="G137" s="162">
        <v>104</v>
      </c>
      <c r="H137" s="163">
        <v>101.2</v>
      </c>
    </row>
    <row r="138" spans="2:8" ht="15" customHeight="1" x14ac:dyDescent="0.15">
      <c r="B138" s="13" t="s">
        <v>37</v>
      </c>
      <c r="C138" s="161">
        <v>101.3</v>
      </c>
      <c r="D138" s="162">
        <v>100.8</v>
      </c>
      <c r="E138" s="162">
        <v>100.9</v>
      </c>
      <c r="F138" s="162">
        <v>106.2</v>
      </c>
      <c r="G138" s="162">
        <v>103</v>
      </c>
      <c r="H138" s="163">
        <v>101</v>
      </c>
    </row>
    <row r="139" spans="2:8" ht="15" customHeight="1" x14ac:dyDescent="0.15">
      <c r="B139" s="13" t="s">
        <v>41</v>
      </c>
      <c r="C139" s="161">
        <v>100.3</v>
      </c>
      <c r="D139" s="162">
        <v>100.4</v>
      </c>
      <c r="E139" s="162">
        <v>100.7</v>
      </c>
      <c r="F139" s="162">
        <v>105.1</v>
      </c>
      <c r="G139" s="162">
        <v>103.5</v>
      </c>
      <c r="H139" s="163">
        <v>101.1</v>
      </c>
    </row>
    <row r="140" spans="2:8" ht="15" customHeight="1" x14ac:dyDescent="0.15">
      <c r="B140" s="13" t="s">
        <v>105</v>
      </c>
      <c r="C140" s="161">
        <v>102.2</v>
      </c>
      <c r="D140" s="162">
        <v>103.7</v>
      </c>
      <c r="E140" s="162">
        <v>101.6</v>
      </c>
      <c r="F140" s="162">
        <v>110.4</v>
      </c>
      <c r="G140" s="162">
        <v>103.7</v>
      </c>
      <c r="H140" s="163">
        <v>100.6</v>
      </c>
    </row>
    <row r="141" spans="2:8" ht="15" customHeight="1" x14ac:dyDescent="0.15">
      <c r="B141" s="13" t="s">
        <v>106</v>
      </c>
      <c r="C141" s="161">
        <v>102.1</v>
      </c>
      <c r="D141" s="162">
        <v>104.2</v>
      </c>
      <c r="E141" s="162">
        <v>101.8</v>
      </c>
      <c r="F141" s="162">
        <v>109.9</v>
      </c>
      <c r="G141" s="162">
        <v>103.4</v>
      </c>
      <c r="H141" s="163">
        <v>100.1</v>
      </c>
    </row>
    <row r="142" spans="2:8" s="7" customFormat="1" ht="27" customHeight="1" x14ac:dyDescent="0.15">
      <c r="B142" s="13" t="s">
        <v>113</v>
      </c>
      <c r="C142" s="166">
        <v>102</v>
      </c>
      <c r="D142" s="165">
        <v>103</v>
      </c>
      <c r="E142" s="165">
        <v>101.1</v>
      </c>
      <c r="F142" s="165">
        <v>108.8</v>
      </c>
      <c r="G142" s="165">
        <v>103</v>
      </c>
      <c r="H142" s="164">
        <v>100.8</v>
      </c>
    </row>
    <row r="143" spans="2:8" s="7" customFormat="1" ht="12" customHeight="1" x14ac:dyDescent="0.15">
      <c r="B143" s="10" t="s">
        <v>136</v>
      </c>
      <c r="C143" s="90">
        <v>-0.1</v>
      </c>
      <c r="D143" s="87">
        <v>-1.2</v>
      </c>
      <c r="E143" s="87">
        <v>-0.7</v>
      </c>
      <c r="F143" s="87">
        <v>-1</v>
      </c>
      <c r="G143" s="87">
        <v>-0.4</v>
      </c>
      <c r="H143" s="85">
        <v>0.7</v>
      </c>
    </row>
    <row r="144" spans="2:8" ht="12" customHeight="1" x14ac:dyDescent="0.15">
      <c r="B144" s="9" t="s">
        <v>23</v>
      </c>
      <c r="C144" s="15">
        <v>0.3</v>
      </c>
      <c r="D144" s="88">
        <v>0.9</v>
      </c>
      <c r="E144" s="88">
        <v>0.4</v>
      </c>
      <c r="F144" s="88">
        <v>2.4</v>
      </c>
      <c r="G144" s="88">
        <v>1.6</v>
      </c>
      <c r="H144" s="86">
        <v>-1.7</v>
      </c>
    </row>
    <row r="145" spans="2:8" x14ac:dyDescent="0.15">
      <c r="C145" s="1"/>
      <c r="D145" s="1"/>
      <c r="E145" s="1"/>
      <c r="F145" s="1"/>
      <c r="G145" s="1"/>
      <c r="H145" s="1"/>
    </row>
    <row r="146" spans="2:8" x14ac:dyDescent="0.15">
      <c r="B146" s="332"/>
      <c r="C146" s="1"/>
      <c r="D146" s="333"/>
      <c r="E146" s="333"/>
      <c r="F146" s="333"/>
      <c r="G146" s="333"/>
      <c r="H146" s="1"/>
    </row>
    <row r="147" spans="2:8" x14ac:dyDescent="0.15">
      <c r="B147" s="332"/>
      <c r="C147" s="1"/>
      <c r="D147" s="333"/>
      <c r="E147" s="333"/>
      <c r="F147" s="333"/>
      <c r="G147" s="333"/>
      <c r="H147" s="1"/>
    </row>
  </sheetData>
  <mergeCells count="49">
    <mergeCell ref="B1:H1"/>
    <mergeCell ref="B4:B5"/>
    <mergeCell ref="C4:C5"/>
    <mergeCell ref="D4:D5"/>
    <mergeCell ref="E4:E5"/>
    <mergeCell ref="F4:F5"/>
    <mergeCell ref="G4:G5"/>
    <mergeCell ref="H4:H5"/>
    <mergeCell ref="H27:H28"/>
    <mergeCell ref="B50:B51"/>
    <mergeCell ref="C50:C51"/>
    <mergeCell ref="D50:D51"/>
    <mergeCell ref="E50:E51"/>
    <mergeCell ref="F50:F51"/>
    <mergeCell ref="G50:G51"/>
    <mergeCell ref="H50:H51"/>
    <mergeCell ref="B27:B28"/>
    <mergeCell ref="C27:C28"/>
    <mergeCell ref="D27:D28"/>
    <mergeCell ref="E27:E28"/>
    <mergeCell ref="F27:F28"/>
    <mergeCell ref="G27:G28"/>
    <mergeCell ref="C72:E72"/>
    <mergeCell ref="F72:F73"/>
    <mergeCell ref="C73:E73"/>
    <mergeCell ref="B74:H74"/>
    <mergeCell ref="H78:H79"/>
    <mergeCell ref="B75:H75"/>
    <mergeCell ref="B72:B73"/>
    <mergeCell ref="G101:G102"/>
    <mergeCell ref="H101:H102"/>
    <mergeCell ref="B78:B79"/>
    <mergeCell ref="C78:C79"/>
    <mergeCell ref="D78:D79"/>
    <mergeCell ref="E78:E79"/>
    <mergeCell ref="F78:F79"/>
    <mergeCell ref="G78:G79"/>
    <mergeCell ref="B101:B102"/>
    <mergeCell ref="C101:C102"/>
    <mergeCell ref="D101:D102"/>
    <mergeCell ref="E101:E102"/>
    <mergeCell ref="F101:F102"/>
    <mergeCell ref="H124:H125"/>
    <mergeCell ref="B124:B125"/>
    <mergeCell ref="C124:C125"/>
    <mergeCell ref="D124:D125"/>
    <mergeCell ref="E124:E125"/>
    <mergeCell ref="F124:F125"/>
    <mergeCell ref="G124:G125"/>
  </mergeCells>
  <phoneticPr fontId="2"/>
  <pageMargins left="0.7" right="0.7" top="0.75" bottom="0.75" header="0.3" footer="0.3"/>
  <pageSetup paperSize="9" scale="76" fitToHeight="0" orientation="portrait" r:id="rId1"/>
  <rowBreaks count="1" manualBreakCount="1">
    <brk id="74" max="7" man="1"/>
  </rowBreaks>
  <ignoredErrors>
    <ignoredError sqref="B8:H14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B1:DK113"/>
  <sheetViews>
    <sheetView showGridLines="0" workbookViewId="0"/>
  </sheetViews>
  <sheetFormatPr defaultRowHeight="11.25" x14ac:dyDescent="0.15"/>
  <cols>
    <col min="1" max="1" width="1.25" style="16" customWidth="1"/>
    <col min="2" max="2" width="17.625" style="16" customWidth="1"/>
    <col min="3" max="13" width="8.75" style="16" customWidth="1"/>
    <col min="14" max="16384" width="9" style="16"/>
  </cols>
  <sheetData>
    <row r="1" spans="2:14" ht="21.95" customHeight="1" x14ac:dyDescent="0.15">
      <c r="B1" s="63" t="s">
        <v>177</v>
      </c>
      <c r="C1" s="22"/>
      <c r="D1" s="22"/>
      <c r="E1" s="22"/>
      <c r="F1" s="22"/>
      <c r="G1" s="22"/>
      <c r="H1" s="22"/>
      <c r="I1" s="22"/>
      <c r="J1" s="22"/>
      <c r="K1" s="22"/>
      <c r="L1" s="22"/>
      <c r="M1" s="22"/>
    </row>
    <row r="2" spans="2:14" ht="12.75" customHeight="1" x14ac:dyDescent="0.15">
      <c r="B2" s="22"/>
      <c r="C2" s="22"/>
      <c r="D2" s="22"/>
      <c r="E2" s="22"/>
      <c r="F2" s="22"/>
      <c r="G2" s="22"/>
      <c r="H2" s="22"/>
      <c r="I2" s="22"/>
      <c r="J2" s="22"/>
      <c r="K2" s="22"/>
      <c r="L2" s="64"/>
      <c r="M2" s="22"/>
    </row>
    <row r="3" spans="2:14" ht="18.2" customHeight="1" x14ac:dyDescent="0.15">
      <c r="B3" s="234" t="s">
        <v>0</v>
      </c>
      <c r="C3" s="45" t="s">
        <v>42</v>
      </c>
      <c r="D3" s="45"/>
      <c r="E3" s="47"/>
      <c r="F3" s="45"/>
      <c r="G3" s="45"/>
      <c r="H3" s="45"/>
      <c r="I3" s="45"/>
      <c r="J3" s="45"/>
      <c r="K3" s="45"/>
      <c r="L3" s="45"/>
      <c r="M3" s="45"/>
      <c r="N3" s="316"/>
    </row>
    <row r="4" spans="2:14" ht="10.7" customHeight="1" x14ac:dyDescent="0.15">
      <c r="B4" s="50"/>
      <c r="C4" s="65"/>
      <c r="D4" s="66"/>
      <c r="E4" s="208"/>
      <c r="F4" s="67"/>
      <c r="G4" s="67"/>
      <c r="H4" s="68"/>
      <c r="I4" s="67"/>
      <c r="J4" s="67"/>
      <c r="K4" s="67"/>
      <c r="L4" s="67"/>
      <c r="M4" s="53"/>
      <c r="N4" s="316"/>
    </row>
    <row r="5" spans="2:14" ht="12.6" customHeight="1" x14ac:dyDescent="0.15">
      <c r="B5" s="327" t="s">
        <v>1</v>
      </c>
      <c r="C5" s="347" t="s">
        <v>43</v>
      </c>
      <c r="D5" s="345"/>
      <c r="E5" s="348"/>
      <c r="F5" s="67" t="s">
        <v>157</v>
      </c>
      <c r="G5" s="67"/>
      <c r="H5" s="69"/>
      <c r="I5" s="67"/>
      <c r="J5" s="67"/>
      <c r="K5" s="67"/>
      <c r="L5" s="52"/>
      <c r="M5" s="235" t="s">
        <v>158</v>
      </c>
      <c r="N5" s="316"/>
    </row>
    <row r="6" spans="2:14" ht="10.5" customHeight="1" x14ac:dyDescent="0.15">
      <c r="B6" s="327"/>
      <c r="C6" s="70"/>
      <c r="D6" s="69"/>
      <c r="E6" s="71"/>
      <c r="F6" s="236" t="s">
        <v>140</v>
      </c>
      <c r="G6" s="325"/>
      <c r="H6" s="69"/>
      <c r="I6" s="72" t="s">
        <v>2</v>
      </c>
      <c r="J6" s="67"/>
      <c r="K6" s="67"/>
      <c r="L6" s="326" t="s">
        <v>3</v>
      </c>
      <c r="M6" s="237" t="s">
        <v>178</v>
      </c>
      <c r="N6" s="316"/>
    </row>
    <row r="7" spans="2:14" ht="12" customHeight="1" x14ac:dyDescent="0.15">
      <c r="B7" s="54"/>
      <c r="C7" s="230"/>
      <c r="D7" s="55" t="s">
        <v>44</v>
      </c>
      <c r="E7" s="55" t="s">
        <v>4</v>
      </c>
      <c r="F7" s="56"/>
      <c r="G7" s="232" t="s">
        <v>44</v>
      </c>
      <c r="H7" s="55" t="s">
        <v>4</v>
      </c>
      <c r="I7" s="230" t="s">
        <v>5</v>
      </c>
      <c r="J7" s="232" t="s">
        <v>44</v>
      </c>
      <c r="K7" s="55" t="s">
        <v>4</v>
      </c>
      <c r="L7" s="81" t="s">
        <v>5</v>
      </c>
      <c r="M7" s="81" t="s">
        <v>179</v>
      </c>
      <c r="N7" s="316"/>
    </row>
    <row r="8" spans="2:14" ht="13.35" customHeight="1" x14ac:dyDescent="0.15">
      <c r="B8" s="50"/>
      <c r="C8" s="31" t="s">
        <v>6</v>
      </c>
      <c r="D8" s="31"/>
      <c r="E8" s="31" t="s">
        <v>7</v>
      </c>
      <c r="F8" s="31" t="s">
        <v>6</v>
      </c>
      <c r="G8" s="31"/>
      <c r="H8" s="31" t="s">
        <v>7</v>
      </c>
      <c r="I8" s="31" t="s">
        <v>6</v>
      </c>
      <c r="J8" s="31"/>
      <c r="K8" s="31" t="s">
        <v>7</v>
      </c>
      <c r="L8" s="31" t="s">
        <v>180</v>
      </c>
      <c r="M8" s="32" t="s">
        <v>6</v>
      </c>
      <c r="N8" s="316"/>
    </row>
    <row r="9" spans="2:14" s="93" customFormat="1" ht="18.2" customHeight="1" x14ac:dyDescent="0.15">
      <c r="B9" s="126" t="s">
        <v>8</v>
      </c>
      <c r="C9" s="127">
        <v>398545</v>
      </c>
      <c r="D9" s="128">
        <v>131.69999999999999</v>
      </c>
      <c r="E9" s="129">
        <v>-2.7</v>
      </c>
      <c r="F9" s="127">
        <v>254596</v>
      </c>
      <c r="G9" s="238">
        <v>102</v>
      </c>
      <c r="H9" s="129">
        <v>-0.8</v>
      </c>
      <c r="I9" s="127">
        <v>234647</v>
      </c>
      <c r="J9" s="129">
        <v>101.6</v>
      </c>
      <c r="K9" s="129">
        <v>-1.2</v>
      </c>
      <c r="L9" s="130">
        <v>19949</v>
      </c>
      <c r="M9" s="131">
        <v>143949</v>
      </c>
      <c r="N9" s="317"/>
    </row>
    <row r="10" spans="2:14" ht="14.1" customHeight="1" x14ac:dyDescent="0.15">
      <c r="B10" s="58" t="s">
        <v>9</v>
      </c>
      <c r="C10" s="228">
        <v>409389</v>
      </c>
      <c r="D10" s="132">
        <v>115.2</v>
      </c>
      <c r="E10" s="133">
        <v>-6.6</v>
      </c>
      <c r="F10" s="228">
        <v>310714</v>
      </c>
      <c r="G10" s="239">
        <v>101.2</v>
      </c>
      <c r="H10" s="133">
        <v>1.7</v>
      </c>
      <c r="I10" s="228">
        <v>285257</v>
      </c>
      <c r="J10" s="133">
        <v>100.2</v>
      </c>
      <c r="K10" s="133">
        <v>1.2</v>
      </c>
      <c r="L10" s="33">
        <v>25457</v>
      </c>
      <c r="M10" s="229">
        <v>98675</v>
      </c>
      <c r="N10" s="316"/>
    </row>
    <row r="11" spans="2:14" ht="14.1" customHeight="1" x14ac:dyDescent="0.15">
      <c r="B11" s="58" t="s">
        <v>10</v>
      </c>
      <c r="C11" s="228">
        <v>435553</v>
      </c>
      <c r="D11" s="132">
        <v>121.7</v>
      </c>
      <c r="E11" s="133">
        <v>-10.9</v>
      </c>
      <c r="F11" s="228">
        <v>290468</v>
      </c>
      <c r="G11" s="239">
        <v>101.8</v>
      </c>
      <c r="H11" s="133">
        <v>0.2</v>
      </c>
      <c r="I11" s="228">
        <v>263393</v>
      </c>
      <c r="J11" s="133">
        <v>101.3</v>
      </c>
      <c r="K11" s="133">
        <v>-0.4</v>
      </c>
      <c r="L11" s="33">
        <v>27075</v>
      </c>
      <c r="M11" s="229">
        <v>145085</v>
      </c>
      <c r="N11" s="316"/>
    </row>
    <row r="12" spans="2:14" ht="14.1" customHeight="1" x14ac:dyDescent="0.15">
      <c r="B12" s="58" t="s">
        <v>45</v>
      </c>
      <c r="C12" s="228">
        <v>627834</v>
      </c>
      <c r="D12" s="132">
        <v>173.6</v>
      </c>
      <c r="E12" s="133">
        <v>4.5</v>
      </c>
      <c r="F12" s="228">
        <v>321229</v>
      </c>
      <c r="G12" s="239">
        <v>110.2</v>
      </c>
      <c r="H12" s="133">
        <v>-1.3</v>
      </c>
      <c r="I12" s="228">
        <v>289590</v>
      </c>
      <c r="J12" s="133">
        <v>110.1</v>
      </c>
      <c r="K12" s="133">
        <v>-1.6</v>
      </c>
      <c r="L12" s="33">
        <v>31639</v>
      </c>
      <c r="M12" s="229">
        <v>306605</v>
      </c>
      <c r="N12" s="316"/>
    </row>
    <row r="13" spans="2:14" ht="14.1" customHeight="1" x14ac:dyDescent="0.15">
      <c r="B13" s="58" t="s">
        <v>39</v>
      </c>
      <c r="C13" s="228">
        <v>247320</v>
      </c>
      <c r="D13" s="132">
        <v>108</v>
      </c>
      <c r="E13" s="133">
        <v>10.3</v>
      </c>
      <c r="F13" s="228">
        <v>203194</v>
      </c>
      <c r="G13" s="239">
        <v>103.7</v>
      </c>
      <c r="H13" s="133">
        <v>-0.5</v>
      </c>
      <c r="I13" s="228">
        <v>190956</v>
      </c>
      <c r="J13" s="133">
        <v>102.6</v>
      </c>
      <c r="K13" s="133">
        <v>-1.3</v>
      </c>
      <c r="L13" s="33">
        <v>12238</v>
      </c>
      <c r="M13" s="229">
        <v>44126</v>
      </c>
      <c r="N13" s="316"/>
    </row>
    <row r="14" spans="2:14" ht="14.1" customHeight="1" x14ac:dyDescent="0.15">
      <c r="B14" s="59" t="s">
        <v>40</v>
      </c>
      <c r="C14" s="134">
        <v>394768</v>
      </c>
      <c r="D14" s="135">
        <v>124.5</v>
      </c>
      <c r="E14" s="136">
        <v>-9</v>
      </c>
      <c r="F14" s="226">
        <v>275893</v>
      </c>
      <c r="G14" s="240">
        <v>105.4</v>
      </c>
      <c r="H14" s="136">
        <v>1.2</v>
      </c>
      <c r="I14" s="226">
        <v>252064</v>
      </c>
      <c r="J14" s="136">
        <v>103.1</v>
      </c>
      <c r="K14" s="136">
        <v>0</v>
      </c>
      <c r="L14" s="34">
        <v>23829</v>
      </c>
      <c r="M14" s="227">
        <v>118875</v>
      </c>
      <c r="N14" s="316"/>
    </row>
    <row r="15" spans="2:14" ht="3" customHeight="1" x14ac:dyDescent="0.15">
      <c r="B15" s="45"/>
      <c r="C15" s="45"/>
      <c r="D15" s="45"/>
      <c r="E15" s="45"/>
      <c r="F15" s="45"/>
      <c r="G15" s="45"/>
      <c r="H15" s="45"/>
      <c r="I15" s="45"/>
      <c r="J15" s="45"/>
      <c r="K15" s="45"/>
      <c r="L15" s="45"/>
      <c r="M15" s="45"/>
      <c r="N15" s="316"/>
    </row>
    <row r="16" spans="2:14" ht="12.6" customHeight="1" x14ac:dyDescent="0.15">
      <c r="B16" s="352" t="s">
        <v>124</v>
      </c>
      <c r="C16" s="352"/>
      <c r="D16" s="352"/>
      <c r="E16" s="352"/>
      <c r="F16" s="352"/>
      <c r="G16" s="352"/>
      <c r="H16" s="352"/>
      <c r="I16" s="352"/>
      <c r="J16" s="352"/>
      <c r="K16" s="352"/>
      <c r="L16" s="352"/>
      <c r="M16" s="352"/>
      <c r="N16" s="316"/>
    </row>
    <row r="17" spans="2:115" ht="12.6" customHeight="1" x14ac:dyDescent="0.15">
      <c r="B17" s="73" t="s">
        <v>46</v>
      </c>
      <c r="C17" s="73"/>
      <c r="D17" s="73"/>
      <c r="E17" s="73"/>
      <c r="F17" s="73"/>
      <c r="G17" s="73"/>
      <c r="H17" s="73"/>
      <c r="I17" s="73"/>
      <c r="J17" s="73"/>
      <c r="K17" s="73"/>
      <c r="L17" s="73"/>
      <c r="M17" s="73"/>
      <c r="N17" s="316"/>
    </row>
    <row r="18" spans="2:115" ht="12.6" customHeight="1" x14ac:dyDescent="0.15">
      <c r="B18" s="73" t="s">
        <v>181</v>
      </c>
      <c r="C18" s="73"/>
      <c r="D18" s="73"/>
      <c r="E18" s="73"/>
      <c r="F18" s="73"/>
      <c r="G18" s="73"/>
      <c r="H18" s="73"/>
      <c r="I18" s="73"/>
      <c r="J18" s="73"/>
      <c r="K18" s="73"/>
      <c r="L18" s="73"/>
      <c r="M18" s="73"/>
      <c r="N18" s="316"/>
    </row>
    <row r="19" spans="2:115" ht="12.6" customHeight="1" x14ac:dyDescent="0.15">
      <c r="B19" s="42"/>
      <c r="C19" s="43"/>
      <c r="D19" s="43"/>
      <c r="E19" s="43"/>
      <c r="F19" s="43"/>
      <c r="G19" s="43"/>
      <c r="H19" s="43"/>
      <c r="I19" s="43"/>
      <c r="J19" s="43"/>
      <c r="K19" s="43"/>
      <c r="L19" s="43"/>
      <c r="M19" s="43"/>
      <c r="N19" s="316"/>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row>
    <row r="20" spans="2:115" ht="12.6" customHeight="1" x14ac:dyDescent="0.15">
      <c r="B20" s="44"/>
      <c r="C20" s="45"/>
      <c r="D20" s="45"/>
      <c r="E20" s="45"/>
      <c r="F20" s="45"/>
      <c r="G20" s="45"/>
      <c r="H20" s="45"/>
      <c r="I20" s="45"/>
      <c r="J20" s="45"/>
      <c r="K20" s="45"/>
      <c r="L20" s="45"/>
      <c r="M20" s="45"/>
      <c r="N20" s="316"/>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row>
    <row r="21" spans="2:115" ht="20.25" customHeight="1" x14ac:dyDescent="0.15">
      <c r="B21" s="79" t="s">
        <v>125</v>
      </c>
      <c r="C21" s="22"/>
      <c r="D21" s="22"/>
      <c r="E21" s="22"/>
      <c r="F21" s="22"/>
      <c r="G21" s="22"/>
      <c r="H21" s="22"/>
      <c r="I21" s="22"/>
      <c r="J21" s="22"/>
      <c r="K21" s="22"/>
      <c r="L21" s="22"/>
      <c r="M21" s="22"/>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row>
    <row r="22" spans="2:115" ht="13.35" customHeight="1" x14ac:dyDescent="0.15">
      <c r="B22" s="234"/>
      <c r="C22" s="47"/>
      <c r="D22" s="47"/>
      <c r="E22" s="47"/>
      <c r="F22" s="47"/>
      <c r="G22" s="47"/>
      <c r="H22" s="69"/>
      <c r="I22" s="69"/>
      <c r="J22" s="69"/>
      <c r="K22" s="69"/>
      <c r="L22" s="69"/>
      <c r="M22" s="69"/>
      <c r="N22" s="316"/>
    </row>
    <row r="23" spans="2:115" ht="6.6" customHeight="1" x14ac:dyDescent="0.15">
      <c r="B23" s="241"/>
      <c r="C23" s="65"/>
      <c r="D23" s="66"/>
      <c r="E23" s="208"/>
      <c r="F23" s="67"/>
      <c r="G23" s="67"/>
      <c r="H23" s="68"/>
      <c r="I23" s="67"/>
      <c r="J23" s="52"/>
      <c r="K23" s="69"/>
      <c r="L23" s="69"/>
      <c r="M23" s="325"/>
      <c r="N23" s="316"/>
    </row>
    <row r="24" spans="2:115" ht="12.95" customHeight="1" x14ac:dyDescent="0.15">
      <c r="B24" s="242" t="s">
        <v>1</v>
      </c>
      <c r="C24" s="347" t="s">
        <v>43</v>
      </c>
      <c r="D24" s="345"/>
      <c r="E24" s="243" t="s">
        <v>182</v>
      </c>
      <c r="F24" s="67"/>
      <c r="G24" s="67"/>
      <c r="H24" s="69"/>
      <c r="I24" s="67"/>
      <c r="J24" s="326" t="s">
        <v>183</v>
      </c>
      <c r="K24" s="69"/>
      <c r="L24" s="69"/>
      <c r="M24" s="236"/>
      <c r="N24" s="316"/>
    </row>
    <row r="25" spans="2:115" ht="11.85" customHeight="1" x14ac:dyDescent="0.15">
      <c r="B25" s="242"/>
      <c r="C25" s="70"/>
      <c r="D25" s="69"/>
      <c r="E25" s="244" t="s">
        <v>184</v>
      </c>
      <c r="F25" s="325"/>
      <c r="G25" s="72" t="s">
        <v>2</v>
      </c>
      <c r="H25" s="68"/>
      <c r="I25" s="326" t="s">
        <v>3</v>
      </c>
      <c r="J25" s="80" t="s">
        <v>159</v>
      </c>
      <c r="K25" s="69"/>
      <c r="L25" s="325"/>
      <c r="M25" s="245"/>
      <c r="N25" s="316"/>
    </row>
    <row r="26" spans="2:115" ht="11.85" customHeight="1" x14ac:dyDescent="0.15">
      <c r="B26" s="246"/>
      <c r="C26" s="230"/>
      <c r="D26" s="232" t="s">
        <v>4</v>
      </c>
      <c r="E26" s="231"/>
      <c r="F26" s="55" t="s">
        <v>4</v>
      </c>
      <c r="G26" s="230" t="s">
        <v>5</v>
      </c>
      <c r="H26" s="232" t="s">
        <v>4</v>
      </c>
      <c r="I26" s="81" t="s">
        <v>5</v>
      </c>
      <c r="J26" s="81" t="s">
        <v>160</v>
      </c>
      <c r="K26" s="321"/>
      <c r="L26" s="325"/>
      <c r="M26" s="236"/>
      <c r="N26" s="316"/>
    </row>
    <row r="27" spans="2:115" ht="13.5" customHeight="1" x14ac:dyDescent="0.15">
      <c r="B27" s="247" t="s">
        <v>161</v>
      </c>
      <c r="C27" s="31" t="s">
        <v>6</v>
      </c>
      <c r="D27" s="31" t="s">
        <v>7</v>
      </c>
      <c r="E27" s="31" t="s">
        <v>6</v>
      </c>
      <c r="F27" s="31" t="s">
        <v>7</v>
      </c>
      <c r="G27" s="31" t="s">
        <v>6</v>
      </c>
      <c r="H27" s="31" t="s">
        <v>7</v>
      </c>
      <c r="I27" s="31" t="s">
        <v>6</v>
      </c>
      <c r="J27" s="32" t="s">
        <v>6</v>
      </c>
      <c r="K27" s="233"/>
      <c r="L27" s="233"/>
      <c r="M27" s="233"/>
      <c r="N27" s="316"/>
    </row>
    <row r="28" spans="2:115" ht="18" customHeight="1" x14ac:dyDescent="0.15">
      <c r="B28" s="248" t="s">
        <v>185</v>
      </c>
      <c r="C28" s="252">
        <v>513271</v>
      </c>
      <c r="D28" s="303">
        <v>-0.6</v>
      </c>
      <c r="E28" s="304">
        <v>314785</v>
      </c>
      <c r="F28" s="282">
        <v>1.3</v>
      </c>
      <c r="G28" s="304">
        <v>288182</v>
      </c>
      <c r="H28" s="303">
        <v>0.9</v>
      </c>
      <c r="I28" s="33">
        <v>26603</v>
      </c>
      <c r="J28" s="305">
        <v>198486</v>
      </c>
      <c r="K28" s="249"/>
      <c r="L28" s="251"/>
      <c r="M28" s="250"/>
      <c r="N28" s="316"/>
    </row>
    <row r="29" spans="2:115" ht="13.5" customHeight="1" x14ac:dyDescent="0.15">
      <c r="B29" s="248" t="s">
        <v>186</v>
      </c>
      <c r="C29" s="252">
        <v>484691</v>
      </c>
      <c r="D29" s="303">
        <v>-11.3</v>
      </c>
      <c r="E29" s="304">
        <v>317422</v>
      </c>
      <c r="F29" s="253">
        <v>0</v>
      </c>
      <c r="G29" s="304">
        <v>286769</v>
      </c>
      <c r="H29" s="303">
        <v>-0.6</v>
      </c>
      <c r="I29" s="33">
        <v>30653</v>
      </c>
      <c r="J29" s="305">
        <v>167269</v>
      </c>
      <c r="K29" s="172"/>
      <c r="L29" s="254"/>
      <c r="M29" s="250"/>
      <c r="N29" s="316"/>
    </row>
    <row r="30" spans="2:115" ht="13.5" customHeight="1" x14ac:dyDescent="0.15">
      <c r="B30" s="248" t="s">
        <v>126</v>
      </c>
      <c r="C30" s="252">
        <v>379152</v>
      </c>
      <c r="D30" s="303">
        <v>15.1</v>
      </c>
      <c r="E30" s="304">
        <v>298107</v>
      </c>
      <c r="F30" s="253">
        <v>1.7</v>
      </c>
      <c r="G30" s="304">
        <v>276366</v>
      </c>
      <c r="H30" s="303">
        <v>0.1</v>
      </c>
      <c r="I30" s="33">
        <v>21741</v>
      </c>
      <c r="J30" s="305">
        <v>81045</v>
      </c>
      <c r="K30" s="172"/>
      <c r="L30" s="254"/>
      <c r="M30" s="250"/>
      <c r="N30" s="316"/>
    </row>
    <row r="31" spans="2:115" ht="13.5" customHeight="1" x14ac:dyDescent="0.15">
      <c r="B31" s="255" t="s">
        <v>52</v>
      </c>
      <c r="C31" s="256">
        <v>479115</v>
      </c>
      <c r="D31" s="303">
        <v>-9.8000000000000007</v>
      </c>
      <c r="E31" s="304">
        <v>325127</v>
      </c>
      <c r="F31" s="253">
        <v>0.8</v>
      </c>
      <c r="G31" s="306">
        <v>294388</v>
      </c>
      <c r="H31" s="303">
        <v>-0.6</v>
      </c>
      <c r="I31" s="34">
        <v>30739</v>
      </c>
      <c r="J31" s="305">
        <v>153988</v>
      </c>
      <c r="K31" s="172"/>
      <c r="L31" s="254"/>
      <c r="M31" s="250"/>
      <c r="N31" s="316"/>
    </row>
    <row r="32" spans="2:115" ht="13.5" customHeight="1" x14ac:dyDescent="0.15">
      <c r="B32" s="247" t="s">
        <v>187</v>
      </c>
      <c r="C32" s="31" t="s">
        <v>6</v>
      </c>
      <c r="D32" s="31" t="s">
        <v>7</v>
      </c>
      <c r="E32" s="257" t="s">
        <v>6</v>
      </c>
      <c r="F32" s="31" t="s">
        <v>7</v>
      </c>
      <c r="G32" s="257" t="s">
        <v>6</v>
      </c>
      <c r="H32" s="31" t="s">
        <v>7</v>
      </c>
      <c r="I32" s="31" t="s">
        <v>6</v>
      </c>
      <c r="J32" s="258" t="s">
        <v>6</v>
      </c>
      <c r="K32" s="259"/>
      <c r="L32" s="259"/>
      <c r="M32" s="259"/>
      <c r="N32" s="316"/>
    </row>
    <row r="33" spans="2:14" ht="18" customHeight="1" x14ac:dyDescent="0.15">
      <c r="B33" s="248" t="s">
        <v>185</v>
      </c>
      <c r="C33" s="252">
        <v>107254</v>
      </c>
      <c r="D33" s="260">
        <v>-0.3</v>
      </c>
      <c r="E33" s="261">
        <v>101776</v>
      </c>
      <c r="F33" s="253">
        <v>-1.4</v>
      </c>
      <c r="G33" s="304">
        <v>98721</v>
      </c>
      <c r="H33" s="260">
        <v>-1.5</v>
      </c>
      <c r="I33" s="33">
        <v>3055</v>
      </c>
      <c r="J33" s="305">
        <v>5478</v>
      </c>
      <c r="K33" s="172"/>
      <c r="L33" s="251"/>
      <c r="M33" s="250"/>
      <c r="N33" s="316"/>
    </row>
    <row r="34" spans="2:14" ht="13.5" customHeight="1" x14ac:dyDescent="0.15">
      <c r="B34" s="248" t="s">
        <v>163</v>
      </c>
      <c r="C34" s="252">
        <v>123280</v>
      </c>
      <c r="D34" s="260">
        <v>3.9</v>
      </c>
      <c r="E34" s="261">
        <v>119172</v>
      </c>
      <c r="F34" s="253">
        <v>4.7</v>
      </c>
      <c r="G34" s="304">
        <v>114836</v>
      </c>
      <c r="H34" s="260">
        <v>4.0999999999999996</v>
      </c>
      <c r="I34" s="33">
        <v>4336</v>
      </c>
      <c r="J34" s="305">
        <v>4108</v>
      </c>
      <c r="K34" s="172"/>
      <c r="L34" s="254"/>
      <c r="M34" s="250"/>
      <c r="N34" s="316"/>
    </row>
    <row r="35" spans="2:14" ht="13.5" customHeight="1" x14ac:dyDescent="0.15">
      <c r="B35" s="248" t="s">
        <v>126</v>
      </c>
      <c r="C35" s="252">
        <v>106119</v>
      </c>
      <c r="D35" s="260">
        <v>3.9</v>
      </c>
      <c r="E35" s="261">
        <v>101536</v>
      </c>
      <c r="F35" s="253">
        <v>0.6</v>
      </c>
      <c r="G35" s="304">
        <v>99476</v>
      </c>
      <c r="H35" s="260">
        <v>1.3</v>
      </c>
      <c r="I35" s="33">
        <v>2060</v>
      </c>
      <c r="J35" s="305">
        <v>4583</v>
      </c>
      <c r="K35" s="172"/>
      <c r="L35" s="254"/>
      <c r="M35" s="250"/>
      <c r="N35" s="316"/>
    </row>
    <row r="36" spans="2:14" ht="13.5" customHeight="1" x14ac:dyDescent="0.15">
      <c r="B36" s="255" t="s">
        <v>52</v>
      </c>
      <c r="C36" s="256">
        <v>126508</v>
      </c>
      <c r="D36" s="262">
        <v>7.9</v>
      </c>
      <c r="E36" s="263">
        <v>119307</v>
      </c>
      <c r="F36" s="264">
        <v>7.7</v>
      </c>
      <c r="G36" s="306">
        <v>117454</v>
      </c>
      <c r="H36" s="262">
        <v>7.4</v>
      </c>
      <c r="I36" s="34">
        <v>1853</v>
      </c>
      <c r="J36" s="307">
        <v>7201</v>
      </c>
      <c r="K36" s="172"/>
      <c r="L36" s="254"/>
      <c r="M36" s="250"/>
      <c r="N36" s="316"/>
    </row>
    <row r="37" spans="2:14" ht="12.6" customHeight="1" x14ac:dyDescent="0.15">
      <c r="B37" s="22"/>
      <c r="C37" s="73"/>
      <c r="D37" s="73"/>
      <c r="E37" s="73"/>
      <c r="F37" s="73"/>
      <c r="G37" s="73"/>
      <c r="H37" s="73"/>
      <c r="I37" s="73"/>
      <c r="J37" s="73"/>
      <c r="K37" s="73"/>
      <c r="L37" s="73"/>
      <c r="M37" s="73"/>
      <c r="N37" s="316"/>
    </row>
    <row r="38" spans="2:14" ht="12.6" customHeight="1" x14ac:dyDescent="0.15">
      <c r="B38" s="74" t="s">
        <v>165</v>
      </c>
      <c r="C38" s="22"/>
      <c r="D38" s="22"/>
      <c r="E38" s="22"/>
      <c r="F38" s="22"/>
      <c r="G38" s="22"/>
      <c r="H38" s="22"/>
      <c r="I38" s="22"/>
      <c r="J38" s="22"/>
      <c r="K38" s="22"/>
      <c r="L38" s="22"/>
      <c r="M38" s="22"/>
    </row>
    <row r="39" spans="2:14" ht="18.2" customHeight="1" x14ac:dyDescent="0.15">
      <c r="B39" s="234" t="s">
        <v>188</v>
      </c>
      <c r="C39" s="47" t="s">
        <v>47</v>
      </c>
      <c r="D39" s="45"/>
      <c r="E39" s="47"/>
      <c r="F39" s="47"/>
      <c r="G39" s="47"/>
      <c r="H39" s="45"/>
      <c r="I39" s="75"/>
      <c r="J39" s="75"/>
      <c r="K39" s="75"/>
      <c r="L39" s="45"/>
      <c r="M39" s="45"/>
      <c r="N39" s="316"/>
    </row>
    <row r="40" spans="2:14" ht="10.7" customHeight="1" x14ac:dyDescent="0.15">
      <c r="B40" s="50"/>
      <c r="C40" s="65"/>
      <c r="D40" s="66"/>
      <c r="E40" s="208"/>
      <c r="F40" s="66"/>
      <c r="G40" s="66"/>
      <c r="H40" s="67"/>
      <c r="I40" s="209"/>
      <c r="J40" s="209"/>
      <c r="K40" s="208"/>
      <c r="L40" s="72"/>
      <c r="M40" s="53"/>
      <c r="N40" s="316"/>
    </row>
    <row r="41" spans="2:14" ht="12.6" customHeight="1" x14ac:dyDescent="0.15">
      <c r="B41" s="327" t="s">
        <v>1</v>
      </c>
      <c r="C41" s="70" t="s">
        <v>48</v>
      </c>
      <c r="D41" s="69"/>
      <c r="E41" s="71"/>
      <c r="F41" s="66" t="s">
        <v>127</v>
      </c>
      <c r="G41" s="30"/>
      <c r="H41" s="52"/>
      <c r="I41" s="66" t="s">
        <v>189</v>
      </c>
      <c r="J41" s="66"/>
      <c r="K41" s="67"/>
      <c r="L41" s="322" t="s">
        <v>49</v>
      </c>
      <c r="M41" s="323"/>
      <c r="N41" s="316"/>
    </row>
    <row r="42" spans="2:14" ht="12" customHeight="1" x14ac:dyDescent="0.15">
      <c r="B42" s="54"/>
      <c r="C42" s="231"/>
      <c r="D42" s="55" t="s">
        <v>44</v>
      </c>
      <c r="E42" s="55" t="s">
        <v>4</v>
      </c>
      <c r="F42" s="77" t="s">
        <v>190</v>
      </c>
      <c r="G42" s="232" t="s">
        <v>44</v>
      </c>
      <c r="H42" s="55" t="s">
        <v>4</v>
      </c>
      <c r="I42" s="77" t="s">
        <v>191</v>
      </c>
      <c r="J42" s="55" t="s">
        <v>44</v>
      </c>
      <c r="K42" s="232" t="s">
        <v>4</v>
      </c>
      <c r="L42" s="230"/>
      <c r="M42" s="55" t="s">
        <v>12</v>
      </c>
      <c r="N42" s="316"/>
    </row>
    <row r="43" spans="2:14" ht="13.35" customHeight="1" x14ac:dyDescent="0.15">
      <c r="B43" s="57"/>
      <c r="C43" s="28" t="s">
        <v>13</v>
      </c>
      <c r="D43" s="29"/>
      <c r="E43" s="29" t="s">
        <v>7</v>
      </c>
      <c r="F43" s="29" t="s">
        <v>13</v>
      </c>
      <c r="G43" s="29"/>
      <c r="H43" s="29" t="s">
        <v>7</v>
      </c>
      <c r="I43" s="29" t="s">
        <v>13</v>
      </c>
      <c r="J43" s="29"/>
      <c r="K43" s="29" t="s">
        <v>7</v>
      </c>
      <c r="L43" s="29" t="s">
        <v>14</v>
      </c>
      <c r="M43" s="39" t="s">
        <v>14</v>
      </c>
      <c r="N43" s="316"/>
    </row>
    <row r="44" spans="2:14" s="93" customFormat="1" ht="18.600000000000001" customHeight="1" x14ac:dyDescent="0.15">
      <c r="B44" s="126" t="s">
        <v>8</v>
      </c>
      <c r="C44" s="223">
        <v>154.5</v>
      </c>
      <c r="D44" s="224">
        <v>103.6</v>
      </c>
      <c r="E44" s="129">
        <v>-1</v>
      </c>
      <c r="F44" s="128">
        <v>144.1</v>
      </c>
      <c r="G44" s="224">
        <v>103.8</v>
      </c>
      <c r="H44" s="129">
        <v>-1.2</v>
      </c>
      <c r="I44" s="128">
        <v>10.4</v>
      </c>
      <c r="J44" s="129">
        <v>101</v>
      </c>
      <c r="K44" s="129">
        <v>4.2</v>
      </c>
      <c r="L44" s="143">
        <v>20.100000000000001</v>
      </c>
      <c r="M44" s="265">
        <v>-0.2</v>
      </c>
      <c r="N44" s="317"/>
    </row>
    <row r="45" spans="2:14" ht="14.1" customHeight="1" x14ac:dyDescent="0.15">
      <c r="B45" s="58" t="s">
        <v>9</v>
      </c>
      <c r="C45" s="137">
        <v>184</v>
      </c>
      <c r="D45" s="138">
        <v>105.9</v>
      </c>
      <c r="E45" s="133">
        <v>1.1000000000000001</v>
      </c>
      <c r="F45" s="132">
        <v>166.7</v>
      </c>
      <c r="G45" s="138">
        <v>104.4</v>
      </c>
      <c r="H45" s="133">
        <v>-0.8</v>
      </c>
      <c r="I45" s="132">
        <v>17.3</v>
      </c>
      <c r="J45" s="133">
        <v>122.7</v>
      </c>
      <c r="K45" s="133">
        <v>24.7</v>
      </c>
      <c r="L45" s="91">
        <v>22.4</v>
      </c>
      <c r="M45" s="266">
        <v>-0.1</v>
      </c>
      <c r="N45" s="316"/>
    </row>
    <row r="46" spans="2:14" ht="14.1" customHeight="1" x14ac:dyDescent="0.15">
      <c r="B46" s="58" t="s">
        <v>10</v>
      </c>
      <c r="C46" s="137">
        <v>169.7</v>
      </c>
      <c r="D46" s="138">
        <v>104.4</v>
      </c>
      <c r="E46" s="133">
        <v>1.5</v>
      </c>
      <c r="F46" s="132">
        <v>156.30000000000001</v>
      </c>
      <c r="G46" s="138">
        <v>104.6</v>
      </c>
      <c r="H46" s="133">
        <v>1.2</v>
      </c>
      <c r="I46" s="132">
        <v>13.4</v>
      </c>
      <c r="J46" s="133">
        <v>100.8</v>
      </c>
      <c r="K46" s="133">
        <v>3.6</v>
      </c>
      <c r="L46" s="91">
        <v>20.5</v>
      </c>
      <c r="M46" s="266">
        <v>0.3</v>
      </c>
      <c r="N46" s="316"/>
    </row>
    <row r="47" spans="2:14" ht="14.1" customHeight="1" x14ac:dyDescent="0.15">
      <c r="B47" s="58" t="s">
        <v>45</v>
      </c>
      <c r="C47" s="137">
        <v>163.19999999999999</v>
      </c>
      <c r="D47" s="138">
        <v>103.8</v>
      </c>
      <c r="E47" s="133">
        <v>-3.1</v>
      </c>
      <c r="F47" s="132">
        <v>149</v>
      </c>
      <c r="G47" s="138">
        <v>103.2</v>
      </c>
      <c r="H47" s="133">
        <v>-3.4</v>
      </c>
      <c r="I47" s="132">
        <v>14.2</v>
      </c>
      <c r="J47" s="133">
        <v>110.9</v>
      </c>
      <c r="K47" s="133">
        <v>1.1000000000000001</v>
      </c>
      <c r="L47" s="91">
        <v>19.899999999999999</v>
      </c>
      <c r="M47" s="266">
        <v>-0.3</v>
      </c>
      <c r="N47" s="316"/>
    </row>
    <row r="48" spans="2:14" ht="14.1" customHeight="1" x14ac:dyDescent="0.15">
      <c r="B48" s="58" t="s">
        <v>39</v>
      </c>
      <c r="C48" s="137">
        <v>143</v>
      </c>
      <c r="D48" s="138">
        <v>103</v>
      </c>
      <c r="E48" s="133">
        <v>-0.3</v>
      </c>
      <c r="F48" s="132">
        <v>134.80000000000001</v>
      </c>
      <c r="G48" s="138">
        <v>102</v>
      </c>
      <c r="H48" s="133">
        <v>-0.6</v>
      </c>
      <c r="I48" s="132">
        <v>8.1999999999999993</v>
      </c>
      <c r="J48" s="133">
        <v>122.4</v>
      </c>
      <c r="K48" s="133">
        <v>6.3</v>
      </c>
      <c r="L48" s="91">
        <v>20.3</v>
      </c>
      <c r="M48" s="266">
        <v>0</v>
      </c>
      <c r="N48" s="316"/>
    </row>
    <row r="49" spans="2:115" ht="14.1" customHeight="1" x14ac:dyDescent="0.15">
      <c r="B49" s="59" t="s">
        <v>40</v>
      </c>
      <c r="C49" s="139">
        <v>151.19999999999999</v>
      </c>
      <c r="D49" s="140">
        <v>106.3</v>
      </c>
      <c r="E49" s="136">
        <v>-0.4</v>
      </c>
      <c r="F49" s="135">
        <v>146.19999999999999</v>
      </c>
      <c r="G49" s="140">
        <v>106.4</v>
      </c>
      <c r="H49" s="136">
        <v>-0.8</v>
      </c>
      <c r="I49" s="135">
        <v>5</v>
      </c>
      <c r="J49" s="136">
        <v>104.2</v>
      </c>
      <c r="K49" s="136">
        <v>16</v>
      </c>
      <c r="L49" s="92">
        <v>19.899999999999999</v>
      </c>
      <c r="M49" s="267">
        <v>-0.4</v>
      </c>
      <c r="N49" s="316"/>
    </row>
    <row r="50" spans="2:115" ht="12.6" customHeight="1" x14ac:dyDescent="0.15">
      <c r="B50" s="42"/>
      <c r="C50" s="268"/>
      <c r="D50" s="268"/>
      <c r="E50" s="268"/>
      <c r="F50" s="268"/>
      <c r="G50" s="268"/>
      <c r="H50" s="268"/>
      <c r="I50" s="268"/>
      <c r="J50" s="268"/>
      <c r="K50" s="268"/>
      <c r="L50" s="268"/>
      <c r="M50" s="268"/>
      <c r="N50" s="316"/>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row>
    <row r="51" spans="2:115" ht="12.6" customHeight="1" x14ac:dyDescent="0.15">
      <c r="B51" s="44"/>
      <c r="C51" s="45"/>
      <c r="D51" s="45"/>
      <c r="E51" s="45"/>
      <c r="F51" s="45"/>
      <c r="G51" s="45"/>
      <c r="H51" s="45"/>
      <c r="I51" s="45"/>
      <c r="J51" s="45"/>
      <c r="K51" s="45"/>
      <c r="L51" s="45"/>
      <c r="M51" s="45"/>
      <c r="N51" s="316"/>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row>
    <row r="52" spans="2:115" ht="20.25" customHeight="1" x14ac:dyDescent="0.15">
      <c r="B52" s="79" t="s">
        <v>128</v>
      </c>
      <c r="C52" s="45"/>
      <c r="D52" s="45"/>
      <c r="E52" s="45"/>
      <c r="F52" s="45"/>
      <c r="G52" s="45"/>
      <c r="H52" s="45"/>
      <c r="I52" s="45"/>
      <c r="J52" s="45"/>
      <c r="K52" s="45"/>
      <c r="L52" s="45"/>
      <c r="M52" s="4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row>
    <row r="53" spans="2:115" ht="13.35" customHeight="1" x14ac:dyDescent="0.15">
      <c r="B53" s="234"/>
      <c r="C53" s="47"/>
      <c r="D53" s="47"/>
      <c r="E53" s="47"/>
      <c r="F53" s="47"/>
      <c r="G53" s="47"/>
      <c r="H53" s="69"/>
      <c r="I53" s="69"/>
      <c r="J53" s="69"/>
      <c r="K53" s="69"/>
      <c r="L53" s="69"/>
      <c r="M53" s="69"/>
      <c r="N53" s="316"/>
    </row>
    <row r="54" spans="2:115" ht="10.5" customHeight="1" x14ac:dyDescent="0.15">
      <c r="B54" s="241"/>
      <c r="C54" s="65"/>
      <c r="D54" s="66"/>
      <c r="E54" s="208"/>
      <c r="F54" s="66"/>
      <c r="G54" s="66"/>
      <c r="H54" s="67"/>
      <c r="I54" s="72"/>
      <c r="J54" s="51"/>
      <c r="K54" s="269"/>
      <c r="L54" s="325"/>
      <c r="M54" s="325"/>
      <c r="N54" s="316"/>
    </row>
    <row r="55" spans="2:115" ht="12.95" customHeight="1" x14ac:dyDescent="0.15">
      <c r="B55" s="242" t="s">
        <v>1</v>
      </c>
      <c r="C55" s="70" t="s">
        <v>48</v>
      </c>
      <c r="D55" s="69"/>
      <c r="E55" s="270" t="s">
        <v>11</v>
      </c>
      <c r="F55" s="30"/>
      <c r="G55" s="243" t="s">
        <v>129</v>
      </c>
      <c r="H55" s="52"/>
      <c r="I55" s="322" t="s">
        <v>49</v>
      </c>
      <c r="J55" s="321"/>
      <c r="K55" s="70"/>
      <c r="L55" s="321"/>
      <c r="M55" s="321"/>
      <c r="N55" s="316"/>
    </row>
    <row r="56" spans="2:115" ht="11.85" customHeight="1" x14ac:dyDescent="0.15">
      <c r="B56" s="246"/>
      <c r="C56" s="231"/>
      <c r="D56" s="55" t="s">
        <v>4</v>
      </c>
      <c r="E56" s="76" t="s">
        <v>192</v>
      </c>
      <c r="F56" s="232" t="s">
        <v>4</v>
      </c>
      <c r="G56" s="271" t="s">
        <v>130</v>
      </c>
      <c r="H56" s="55" t="s">
        <v>4</v>
      </c>
      <c r="I56" s="230"/>
      <c r="J56" s="232" t="s">
        <v>12</v>
      </c>
      <c r="K56" s="322"/>
      <c r="L56" s="325"/>
      <c r="M56" s="321"/>
      <c r="N56" s="316"/>
    </row>
    <row r="57" spans="2:115" ht="11.85" customHeight="1" x14ac:dyDescent="0.15">
      <c r="B57" s="247" t="s">
        <v>161</v>
      </c>
      <c r="C57" s="28" t="s">
        <v>13</v>
      </c>
      <c r="D57" s="29" t="s">
        <v>7</v>
      </c>
      <c r="E57" s="29" t="s">
        <v>13</v>
      </c>
      <c r="F57" s="29" t="s">
        <v>7</v>
      </c>
      <c r="G57" s="29" t="s">
        <v>13</v>
      </c>
      <c r="H57" s="29" t="s">
        <v>7</v>
      </c>
      <c r="I57" s="29" t="s">
        <v>14</v>
      </c>
      <c r="J57" s="29" t="s">
        <v>14</v>
      </c>
      <c r="K57" s="272"/>
      <c r="L57" s="35"/>
      <c r="M57" s="35"/>
      <c r="N57" s="316"/>
    </row>
    <row r="58" spans="2:115" ht="13.5" customHeight="1" x14ac:dyDescent="0.15">
      <c r="B58" s="248" t="s">
        <v>162</v>
      </c>
      <c r="C58" s="275">
        <v>176.7</v>
      </c>
      <c r="D58" s="260">
        <v>0.7</v>
      </c>
      <c r="E58" s="133">
        <v>163.1</v>
      </c>
      <c r="F58" s="303">
        <v>0.4</v>
      </c>
      <c r="G58" s="303">
        <v>13.6</v>
      </c>
      <c r="H58" s="260">
        <v>6.1</v>
      </c>
      <c r="I58" s="276">
        <v>21.3</v>
      </c>
      <c r="J58" s="233">
        <v>0.1</v>
      </c>
      <c r="K58" s="274"/>
      <c r="L58" s="251"/>
      <c r="M58" s="273"/>
      <c r="N58" s="316"/>
    </row>
    <row r="59" spans="2:115" ht="18" customHeight="1" x14ac:dyDescent="0.15">
      <c r="B59" s="248" t="s">
        <v>163</v>
      </c>
      <c r="C59" s="275">
        <v>177</v>
      </c>
      <c r="D59" s="260">
        <v>1.5</v>
      </c>
      <c r="E59" s="133">
        <v>162.1</v>
      </c>
      <c r="F59" s="303">
        <v>1.3</v>
      </c>
      <c r="G59" s="303">
        <v>14.9</v>
      </c>
      <c r="H59" s="260">
        <v>4</v>
      </c>
      <c r="I59" s="276">
        <v>20.8</v>
      </c>
      <c r="J59" s="233">
        <v>0.3</v>
      </c>
      <c r="K59" s="274"/>
      <c r="L59" s="254"/>
      <c r="M59" s="273"/>
      <c r="N59" s="316"/>
    </row>
    <row r="60" spans="2:115" ht="13.5" customHeight="1" x14ac:dyDescent="0.15">
      <c r="B60" s="248" t="s">
        <v>126</v>
      </c>
      <c r="C60" s="275">
        <v>180.5</v>
      </c>
      <c r="D60" s="260">
        <v>0.2</v>
      </c>
      <c r="E60" s="133">
        <v>166.3</v>
      </c>
      <c r="F60" s="303">
        <v>-0.8</v>
      </c>
      <c r="G60" s="303">
        <v>14.2</v>
      </c>
      <c r="H60" s="260">
        <v>12.3</v>
      </c>
      <c r="I60" s="276">
        <v>21.7</v>
      </c>
      <c r="J60" s="233">
        <v>0.1</v>
      </c>
      <c r="K60" s="274"/>
      <c r="L60" s="254"/>
      <c r="M60" s="273"/>
      <c r="N60" s="316"/>
    </row>
    <row r="61" spans="2:115" ht="13.5" customHeight="1" x14ac:dyDescent="0.15">
      <c r="B61" s="255" t="s">
        <v>52</v>
      </c>
      <c r="C61" s="277">
        <v>172.3</v>
      </c>
      <c r="D61" s="262">
        <v>1.1000000000000001</v>
      </c>
      <c r="E61" s="136">
        <v>165.9</v>
      </c>
      <c r="F61" s="308">
        <v>0.6</v>
      </c>
      <c r="G61" s="308">
        <v>6.4</v>
      </c>
      <c r="H61" s="262">
        <v>17.5</v>
      </c>
      <c r="I61" s="278">
        <v>21.4</v>
      </c>
      <c r="J61" s="233">
        <v>-0.1</v>
      </c>
      <c r="K61" s="274"/>
      <c r="L61" s="254"/>
      <c r="M61" s="273"/>
      <c r="N61" s="316"/>
    </row>
    <row r="62" spans="2:115" ht="13.5" customHeight="1" x14ac:dyDescent="0.15">
      <c r="B62" s="247" t="s">
        <v>164</v>
      </c>
      <c r="C62" s="28" t="s">
        <v>13</v>
      </c>
      <c r="D62" s="29" t="s">
        <v>7</v>
      </c>
      <c r="E62" s="29" t="s">
        <v>13</v>
      </c>
      <c r="F62" s="29" t="s">
        <v>7</v>
      </c>
      <c r="G62" s="29" t="s">
        <v>13</v>
      </c>
      <c r="H62" s="29" t="s">
        <v>7</v>
      </c>
      <c r="I62" s="29" t="s">
        <v>14</v>
      </c>
      <c r="J62" s="39" t="s">
        <v>14</v>
      </c>
      <c r="K62" s="272"/>
      <c r="L62" s="35"/>
      <c r="M62" s="35"/>
      <c r="N62" s="316"/>
    </row>
    <row r="63" spans="2:115" ht="13.5" customHeight="1" x14ac:dyDescent="0.15">
      <c r="B63" s="248" t="s">
        <v>162</v>
      </c>
      <c r="C63" s="275">
        <v>98.1</v>
      </c>
      <c r="D63" s="260">
        <v>-3.1</v>
      </c>
      <c r="E63" s="133">
        <v>95.8</v>
      </c>
      <c r="F63" s="303">
        <v>-3.3</v>
      </c>
      <c r="G63" s="303">
        <v>2.2999999999999998</v>
      </c>
      <c r="H63" s="260">
        <v>-0.4</v>
      </c>
      <c r="I63" s="276">
        <v>17.100000000000001</v>
      </c>
      <c r="J63" s="309">
        <v>-0.4</v>
      </c>
      <c r="K63" s="274"/>
      <c r="L63" s="251"/>
      <c r="M63" s="273"/>
      <c r="N63" s="316"/>
    </row>
    <row r="64" spans="2:115" ht="18" customHeight="1" x14ac:dyDescent="0.15">
      <c r="B64" s="248" t="s">
        <v>163</v>
      </c>
      <c r="C64" s="275">
        <v>123.3</v>
      </c>
      <c r="D64" s="260">
        <v>0.6</v>
      </c>
      <c r="E64" s="133">
        <v>119.4</v>
      </c>
      <c r="F64" s="303">
        <v>0.8</v>
      </c>
      <c r="G64" s="303">
        <v>3.9</v>
      </c>
      <c r="H64" s="260">
        <v>-3.6</v>
      </c>
      <c r="I64" s="276">
        <v>18.8</v>
      </c>
      <c r="J64" s="309">
        <v>0.3</v>
      </c>
      <c r="K64" s="274"/>
      <c r="L64" s="254"/>
      <c r="M64" s="273"/>
      <c r="N64" s="316"/>
    </row>
    <row r="65" spans="2:14" ht="13.5" customHeight="1" x14ac:dyDescent="0.15">
      <c r="B65" s="248" t="s">
        <v>126</v>
      </c>
      <c r="C65" s="275">
        <v>102.8</v>
      </c>
      <c r="D65" s="260">
        <v>2.1</v>
      </c>
      <c r="E65" s="133">
        <v>101.1</v>
      </c>
      <c r="F65" s="303">
        <v>2.2999999999999998</v>
      </c>
      <c r="G65" s="303">
        <v>1.7</v>
      </c>
      <c r="H65" s="260">
        <v>-10.5</v>
      </c>
      <c r="I65" s="276">
        <v>18.7</v>
      </c>
      <c r="J65" s="309">
        <v>0</v>
      </c>
      <c r="K65" s="274"/>
      <c r="L65" s="254"/>
      <c r="M65" s="273"/>
      <c r="N65" s="316"/>
    </row>
    <row r="66" spans="2:14" ht="13.5" customHeight="1" x14ac:dyDescent="0.15">
      <c r="B66" s="255" t="s">
        <v>52</v>
      </c>
      <c r="C66" s="277">
        <v>84.2</v>
      </c>
      <c r="D66" s="262">
        <v>-7.4</v>
      </c>
      <c r="E66" s="136">
        <v>83.6</v>
      </c>
      <c r="F66" s="308">
        <v>-7.5</v>
      </c>
      <c r="G66" s="308">
        <v>0.6</v>
      </c>
      <c r="H66" s="262">
        <v>18.3</v>
      </c>
      <c r="I66" s="278">
        <v>15.1</v>
      </c>
      <c r="J66" s="310">
        <v>-1.3</v>
      </c>
      <c r="K66" s="274"/>
      <c r="L66" s="254"/>
      <c r="M66" s="273"/>
      <c r="N66" s="316"/>
    </row>
    <row r="67" spans="2:14" ht="14.1" customHeight="1" x14ac:dyDescent="0.15">
      <c r="B67" s="346"/>
      <c r="C67" s="346"/>
      <c r="D67" s="346"/>
      <c r="E67" s="346"/>
      <c r="F67" s="346"/>
      <c r="G67" s="346"/>
      <c r="H67" s="346"/>
      <c r="I67" s="346"/>
      <c r="J67" s="346"/>
      <c r="K67" s="346"/>
      <c r="L67" s="346"/>
      <c r="M67" s="346"/>
      <c r="N67" s="316"/>
    </row>
    <row r="68" spans="2:14" ht="20.100000000000001" customHeight="1" x14ac:dyDescent="0.15">
      <c r="B68" s="22"/>
      <c r="C68" s="22"/>
      <c r="D68" s="22"/>
      <c r="E68" s="22"/>
      <c r="F68" s="22"/>
      <c r="G68" s="22"/>
      <c r="H68" s="22"/>
      <c r="I68" s="22"/>
      <c r="J68" s="22"/>
      <c r="K68" s="22"/>
      <c r="L68" s="22"/>
      <c r="M68" s="22"/>
    </row>
    <row r="69" spans="2:14" s="17" customFormat="1" ht="18.2" customHeight="1" x14ac:dyDescent="0.15">
      <c r="B69" s="234" t="s">
        <v>193</v>
      </c>
      <c r="C69" s="47" t="s">
        <v>17</v>
      </c>
      <c r="D69" s="46"/>
      <c r="E69" s="47"/>
      <c r="F69" s="47"/>
      <c r="G69" s="47"/>
      <c r="H69" s="46"/>
      <c r="I69" s="49"/>
      <c r="J69" s="48"/>
      <c r="K69" s="48"/>
      <c r="L69" s="46"/>
      <c r="M69" s="46"/>
      <c r="N69" s="318"/>
    </row>
    <row r="70" spans="2:14" ht="10.7" customHeight="1" x14ac:dyDescent="0.15">
      <c r="B70" s="50"/>
      <c r="C70" s="72"/>
      <c r="D70" s="51"/>
      <c r="E70" s="210"/>
      <c r="F70" s="30"/>
      <c r="G70" s="30"/>
      <c r="H70" s="243"/>
      <c r="I70" s="51"/>
      <c r="J70" s="72"/>
      <c r="K70" s="53"/>
      <c r="L70" s="325"/>
      <c r="M70" s="325"/>
      <c r="N70" s="316"/>
    </row>
    <row r="71" spans="2:14" ht="12.6" customHeight="1" x14ac:dyDescent="0.15">
      <c r="B71" s="327" t="s">
        <v>1</v>
      </c>
      <c r="C71" s="347" t="s">
        <v>50</v>
      </c>
      <c r="D71" s="345"/>
      <c r="E71" s="348"/>
      <c r="F71" s="347" t="s">
        <v>194</v>
      </c>
      <c r="G71" s="348"/>
      <c r="H71" s="349" t="s">
        <v>166</v>
      </c>
      <c r="I71" s="350"/>
      <c r="J71" s="349" t="s">
        <v>16</v>
      </c>
      <c r="K71" s="351"/>
      <c r="L71" s="211"/>
      <c r="M71" s="212"/>
      <c r="N71" s="316"/>
    </row>
    <row r="72" spans="2:14" ht="12" customHeight="1" x14ac:dyDescent="0.15">
      <c r="B72" s="54"/>
      <c r="C72" s="231"/>
      <c r="D72" s="55" t="s">
        <v>44</v>
      </c>
      <c r="E72" s="55" t="s">
        <v>4</v>
      </c>
      <c r="F72" s="56" t="s">
        <v>195</v>
      </c>
      <c r="G72" s="232" t="s">
        <v>12</v>
      </c>
      <c r="H72" s="271"/>
      <c r="I72" s="232" t="s">
        <v>12</v>
      </c>
      <c r="J72" s="230"/>
      <c r="K72" s="55" t="s">
        <v>131</v>
      </c>
      <c r="L72" s="325"/>
      <c r="M72" s="321"/>
      <c r="N72" s="316"/>
    </row>
    <row r="73" spans="2:14" ht="13.35" customHeight="1" x14ac:dyDescent="0.15">
      <c r="B73" s="57"/>
      <c r="C73" s="28" t="s">
        <v>18</v>
      </c>
      <c r="D73" s="78"/>
      <c r="E73" s="29" t="s">
        <v>7</v>
      </c>
      <c r="F73" s="29" t="s">
        <v>7</v>
      </c>
      <c r="G73" s="29" t="s">
        <v>15</v>
      </c>
      <c r="H73" s="29" t="s">
        <v>7</v>
      </c>
      <c r="I73" s="29" t="s">
        <v>15</v>
      </c>
      <c r="J73" s="29" t="s">
        <v>7</v>
      </c>
      <c r="K73" s="39" t="s">
        <v>15</v>
      </c>
      <c r="L73" s="35"/>
      <c r="M73" s="35"/>
      <c r="N73" s="316"/>
    </row>
    <row r="74" spans="2:14" s="93" customFormat="1" ht="18.600000000000001" customHeight="1" x14ac:dyDescent="0.15">
      <c r="B74" s="126" t="s">
        <v>8</v>
      </c>
      <c r="C74" s="141">
        <v>726230</v>
      </c>
      <c r="D74" s="142">
        <v>102</v>
      </c>
      <c r="E74" s="279">
        <v>0.3</v>
      </c>
      <c r="F74" s="143">
        <v>28.2</v>
      </c>
      <c r="G74" s="143">
        <v>1.9</v>
      </c>
      <c r="H74" s="280">
        <v>1.66</v>
      </c>
      <c r="I74" s="144">
        <v>-0.1</v>
      </c>
      <c r="J74" s="144">
        <v>1.51</v>
      </c>
      <c r="K74" s="281">
        <v>0.17</v>
      </c>
      <c r="L74" s="144"/>
      <c r="M74" s="145"/>
      <c r="N74" s="317"/>
    </row>
    <row r="75" spans="2:14" ht="14.1" customHeight="1" x14ac:dyDescent="0.15">
      <c r="B75" s="58" t="s">
        <v>9</v>
      </c>
      <c r="C75" s="146">
        <v>39130</v>
      </c>
      <c r="D75" s="147">
        <v>103</v>
      </c>
      <c r="E75" s="282">
        <v>0.9</v>
      </c>
      <c r="F75" s="91">
        <v>3.5</v>
      </c>
      <c r="G75" s="91">
        <v>-2.5</v>
      </c>
      <c r="H75" s="283">
        <v>0.57999999999999996</v>
      </c>
      <c r="I75" s="148">
        <v>-1.43</v>
      </c>
      <c r="J75" s="148">
        <v>1.7</v>
      </c>
      <c r="K75" s="284">
        <v>-0.31</v>
      </c>
      <c r="L75" s="148"/>
      <c r="M75" s="149"/>
      <c r="N75" s="316"/>
    </row>
    <row r="76" spans="2:14" ht="14.1" customHeight="1" x14ac:dyDescent="0.15">
      <c r="B76" s="58" t="s">
        <v>10</v>
      </c>
      <c r="C76" s="146">
        <v>178906</v>
      </c>
      <c r="D76" s="147">
        <v>101.1</v>
      </c>
      <c r="E76" s="282">
        <v>0.4</v>
      </c>
      <c r="F76" s="91">
        <v>13.7</v>
      </c>
      <c r="G76" s="91">
        <v>0.2</v>
      </c>
      <c r="H76" s="283">
        <v>1.54</v>
      </c>
      <c r="I76" s="148">
        <v>0.5</v>
      </c>
      <c r="J76" s="148">
        <v>0.96</v>
      </c>
      <c r="K76" s="284">
        <v>0</v>
      </c>
      <c r="L76" s="148"/>
      <c r="M76" s="149"/>
      <c r="N76" s="316"/>
    </row>
    <row r="77" spans="2:14" ht="14.1" customHeight="1" x14ac:dyDescent="0.15">
      <c r="B77" s="58" t="s">
        <v>45</v>
      </c>
      <c r="C77" s="146">
        <v>11021</v>
      </c>
      <c r="D77" s="147">
        <v>108.8</v>
      </c>
      <c r="E77" s="282">
        <v>2.4</v>
      </c>
      <c r="F77" s="91">
        <v>11.8</v>
      </c>
      <c r="G77" s="91">
        <v>-1.3</v>
      </c>
      <c r="H77" s="283">
        <v>1.07</v>
      </c>
      <c r="I77" s="148">
        <v>-0.3</v>
      </c>
      <c r="J77" s="148">
        <v>2.0699999999999998</v>
      </c>
      <c r="K77" s="284">
        <v>1.48</v>
      </c>
      <c r="L77" s="148"/>
      <c r="M77" s="149"/>
      <c r="N77" s="316"/>
    </row>
    <row r="78" spans="2:14" ht="14.1" customHeight="1" x14ac:dyDescent="0.15">
      <c r="B78" s="58" t="s">
        <v>39</v>
      </c>
      <c r="C78" s="146">
        <v>128982</v>
      </c>
      <c r="D78" s="147">
        <v>103</v>
      </c>
      <c r="E78" s="282">
        <v>1.6</v>
      </c>
      <c r="F78" s="91">
        <v>48.1</v>
      </c>
      <c r="G78" s="91">
        <v>1.5</v>
      </c>
      <c r="H78" s="283">
        <v>1.58</v>
      </c>
      <c r="I78" s="148">
        <v>-0.84</v>
      </c>
      <c r="J78" s="148">
        <v>2.0299999999999998</v>
      </c>
      <c r="K78" s="284">
        <v>0.61</v>
      </c>
      <c r="L78" s="148"/>
      <c r="M78" s="149"/>
      <c r="N78" s="316"/>
    </row>
    <row r="79" spans="2:14" ht="14.1" customHeight="1" x14ac:dyDescent="0.15">
      <c r="B79" s="59" t="s">
        <v>40</v>
      </c>
      <c r="C79" s="134">
        <v>104199</v>
      </c>
      <c r="D79" s="150">
        <v>100.8</v>
      </c>
      <c r="E79" s="285">
        <v>-1.7</v>
      </c>
      <c r="F79" s="92">
        <v>23.9</v>
      </c>
      <c r="G79" s="92">
        <v>0.1</v>
      </c>
      <c r="H79" s="286">
        <v>1.22</v>
      </c>
      <c r="I79" s="151">
        <v>0.31</v>
      </c>
      <c r="J79" s="151">
        <v>0.55000000000000004</v>
      </c>
      <c r="K79" s="287">
        <v>-0.08</v>
      </c>
      <c r="L79" s="148"/>
      <c r="M79" s="149"/>
      <c r="N79" s="316"/>
    </row>
    <row r="80" spans="2:14" ht="3.6" customHeight="1" x14ac:dyDescent="0.15">
      <c r="B80" s="45"/>
      <c r="C80" s="45"/>
      <c r="D80" s="45"/>
      <c r="E80" s="45"/>
      <c r="F80" s="45"/>
      <c r="G80" s="45"/>
      <c r="H80" s="45" t="s">
        <v>19</v>
      </c>
      <c r="I80" s="45"/>
      <c r="J80" s="45"/>
      <c r="K80" s="45"/>
      <c r="L80" s="45"/>
      <c r="M80" s="45"/>
      <c r="N80" s="316"/>
    </row>
    <row r="81" spans="2:115" ht="12.6" customHeight="1" x14ac:dyDescent="0.15">
      <c r="B81" s="60" t="s">
        <v>196</v>
      </c>
      <c r="C81" s="288"/>
      <c r="D81" s="288"/>
      <c r="E81" s="288"/>
      <c r="F81" s="288"/>
      <c r="G81" s="288"/>
      <c r="H81" s="288"/>
      <c r="I81" s="288"/>
      <c r="J81" s="288"/>
      <c r="K81" s="288"/>
      <c r="L81" s="61"/>
      <c r="M81" s="61"/>
      <c r="N81" s="316"/>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row>
    <row r="82" spans="2:115" ht="12.6" customHeight="1" x14ac:dyDescent="0.15">
      <c r="B82" s="60" t="s">
        <v>51</v>
      </c>
      <c r="C82" s="288"/>
      <c r="D82" s="288"/>
      <c r="E82" s="288"/>
      <c r="F82" s="288"/>
      <c r="G82" s="288"/>
      <c r="H82" s="288"/>
      <c r="I82" s="288"/>
      <c r="J82" s="288"/>
      <c r="K82" s="288"/>
      <c r="L82" s="61"/>
      <c r="M82" s="61"/>
      <c r="N82" s="316"/>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row>
    <row r="83" spans="2:115" ht="12.6" customHeight="1" x14ac:dyDescent="0.15">
      <c r="B83" s="62" t="s">
        <v>20</v>
      </c>
      <c r="C83" s="288"/>
      <c r="D83" s="288"/>
      <c r="E83" s="288"/>
      <c r="F83" s="288"/>
      <c r="G83" s="288"/>
      <c r="H83" s="288"/>
      <c r="I83" s="288"/>
      <c r="J83" s="288"/>
      <c r="K83" s="288"/>
      <c r="L83" s="61"/>
      <c r="M83" s="61"/>
      <c r="N83" s="316"/>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row>
    <row r="84" spans="2:115" ht="12.6" customHeight="1" x14ac:dyDescent="0.15">
      <c r="B84" s="42"/>
      <c r="C84" s="268"/>
      <c r="D84" s="268"/>
      <c r="E84" s="268"/>
      <c r="F84" s="268"/>
      <c r="G84" s="268"/>
      <c r="H84" s="268"/>
      <c r="I84" s="268"/>
      <c r="J84" s="268"/>
      <c r="K84" s="268"/>
      <c r="L84" s="43"/>
      <c r="M84" s="43"/>
      <c r="N84" s="316"/>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row>
    <row r="85" spans="2:115" ht="12.6" customHeight="1" x14ac:dyDescent="0.15">
      <c r="B85" s="44"/>
      <c r="C85" s="45"/>
      <c r="D85" s="45"/>
      <c r="E85" s="45"/>
      <c r="F85" s="45"/>
      <c r="G85" s="45"/>
      <c r="H85" s="45"/>
      <c r="I85" s="45"/>
      <c r="J85" s="45"/>
      <c r="K85" s="45"/>
      <c r="L85" s="45"/>
      <c r="M85" s="45"/>
      <c r="N85" s="316"/>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row>
    <row r="86" spans="2:115" ht="20.25" customHeight="1" x14ac:dyDescent="0.15">
      <c r="B86" s="79" t="s">
        <v>132</v>
      </c>
      <c r="C86" s="45"/>
      <c r="D86" s="45"/>
      <c r="E86" s="45"/>
      <c r="F86" s="45"/>
      <c r="G86" s="45"/>
      <c r="H86" s="45"/>
      <c r="I86" s="45"/>
      <c r="J86" s="45"/>
      <c r="K86" s="45"/>
      <c r="L86" s="22"/>
      <c r="M86" s="22"/>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row>
    <row r="87" spans="2:115" ht="13.35" customHeight="1" x14ac:dyDescent="0.15">
      <c r="B87" s="234"/>
      <c r="C87" s="47"/>
      <c r="D87" s="47"/>
      <c r="E87" s="47"/>
      <c r="F87" s="47"/>
      <c r="G87" s="47"/>
      <c r="H87" s="69"/>
      <c r="I87" s="69"/>
      <c r="J87" s="69"/>
      <c r="K87" s="69"/>
      <c r="L87" s="69"/>
      <c r="M87" s="69"/>
      <c r="N87" s="316"/>
    </row>
    <row r="88" spans="2:115" ht="12.95" customHeight="1" x14ac:dyDescent="0.15">
      <c r="B88" s="353" t="s">
        <v>1</v>
      </c>
      <c r="C88" s="72"/>
      <c r="D88" s="51"/>
      <c r="E88" s="270"/>
      <c r="F88" s="289"/>
      <c r="G88" s="243"/>
      <c r="H88" s="51"/>
      <c r="I88" s="324"/>
      <c r="J88" s="325"/>
      <c r="K88" s="321"/>
      <c r="L88" s="325"/>
      <c r="M88" s="325"/>
      <c r="N88" s="316"/>
    </row>
    <row r="89" spans="2:115" ht="11.85" customHeight="1" x14ac:dyDescent="0.15">
      <c r="B89" s="354"/>
      <c r="C89" s="347" t="s">
        <v>50</v>
      </c>
      <c r="D89" s="345"/>
      <c r="E89" s="290" t="s">
        <v>197</v>
      </c>
      <c r="F89" s="291"/>
      <c r="G89" s="290" t="s">
        <v>133</v>
      </c>
      <c r="H89" s="292"/>
      <c r="I89" s="290"/>
      <c r="J89" s="293"/>
      <c r="K89" s="293"/>
      <c r="L89" s="211"/>
      <c r="M89" s="212"/>
      <c r="N89" s="316"/>
    </row>
    <row r="90" spans="2:115" ht="11.85" customHeight="1" x14ac:dyDescent="0.15">
      <c r="B90" s="54"/>
      <c r="C90" s="231"/>
      <c r="D90" s="232" t="s">
        <v>4</v>
      </c>
      <c r="E90" s="230"/>
      <c r="F90" s="232" t="s">
        <v>12</v>
      </c>
      <c r="G90" s="271"/>
      <c r="H90" s="232" t="s">
        <v>12</v>
      </c>
      <c r="I90" s="322"/>
      <c r="J90" s="345"/>
      <c r="K90" s="345"/>
      <c r="L90" s="325"/>
      <c r="M90" s="321"/>
      <c r="N90" s="316"/>
    </row>
    <row r="91" spans="2:115" ht="13.5" customHeight="1" x14ac:dyDescent="0.15">
      <c r="B91" s="247" t="s">
        <v>198</v>
      </c>
      <c r="C91" s="28" t="s">
        <v>18</v>
      </c>
      <c r="D91" s="29" t="s">
        <v>7</v>
      </c>
      <c r="E91" s="29" t="s">
        <v>7</v>
      </c>
      <c r="F91" s="29" t="s">
        <v>15</v>
      </c>
      <c r="G91" s="29" t="s">
        <v>7</v>
      </c>
      <c r="H91" s="29" t="s">
        <v>15</v>
      </c>
      <c r="I91" s="272"/>
      <c r="J91" s="35"/>
      <c r="K91" s="35"/>
      <c r="L91" s="35"/>
      <c r="M91" s="35"/>
      <c r="N91" s="316"/>
    </row>
    <row r="92" spans="2:115" ht="18" customHeight="1" x14ac:dyDescent="0.15">
      <c r="B92" s="248" t="s">
        <v>162</v>
      </c>
      <c r="C92" s="40">
        <v>521213</v>
      </c>
      <c r="D92" s="282">
        <v>-2.2999999999999998</v>
      </c>
      <c r="E92" s="294">
        <v>1.27</v>
      </c>
      <c r="F92" s="283">
        <v>0.32</v>
      </c>
      <c r="G92" s="283">
        <v>1.07</v>
      </c>
      <c r="H92" s="294">
        <v>-0.01</v>
      </c>
      <c r="I92" s="295"/>
      <c r="J92" s="37"/>
      <c r="K92" s="38"/>
      <c r="L92" s="38"/>
      <c r="M92" s="36"/>
      <c r="N92" s="316"/>
    </row>
    <row r="93" spans="2:115" ht="13.5" customHeight="1" x14ac:dyDescent="0.15">
      <c r="B93" s="248" t="s">
        <v>199</v>
      </c>
      <c r="C93" s="40">
        <v>154433</v>
      </c>
      <c r="D93" s="282">
        <v>0.2</v>
      </c>
      <c r="E93" s="294">
        <v>1.35</v>
      </c>
      <c r="F93" s="283">
        <v>0.53</v>
      </c>
      <c r="G93" s="283">
        <v>0.9</v>
      </c>
      <c r="H93" s="294">
        <v>0.01</v>
      </c>
      <c r="I93" s="295"/>
      <c r="J93" s="37"/>
      <c r="K93" s="38"/>
      <c r="L93" s="38"/>
      <c r="M93" s="36"/>
      <c r="N93" s="316"/>
    </row>
    <row r="94" spans="2:115" ht="13.5" customHeight="1" x14ac:dyDescent="0.15">
      <c r="B94" s="248" t="s">
        <v>126</v>
      </c>
      <c r="C94" s="40">
        <v>66907</v>
      </c>
      <c r="D94" s="282">
        <v>-1.3</v>
      </c>
      <c r="E94" s="294">
        <v>1.51</v>
      </c>
      <c r="F94" s="283">
        <v>0.28000000000000003</v>
      </c>
      <c r="G94" s="283">
        <v>1.35</v>
      </c>
      <c r="H94" s="294">
        <v>0.05</v>
      </c>
      <c r="I94" s="295"/>
      <c r="J94" s="37"/>
      <c r="K94" s="38"/>
      <c r="L94" s="38"/>
      <c r="M94" s="36"/>
      <c r="N94" s="316"/>
    </row>
    <row r="95" spans="2:115" ht="13.5" customHeight="1" x14ac:dyDescent="0.15">
      <c r="B95" s="255" t="s">
        <v>52</v>
      </c>
      <c r="C95" s="40">
        <v>79346</v>
      </c>
      <c r="D95" s="282">
        <v>-1.8</v>
      </c>
      <c r="E95" s="296">
        <v>1.03</v>
      </c>
      <c r="F95" s="286">
        <v>0.67</v>
      </c>
      <c r="G95" s="286">
        <v>0.52</v>
      </c>
      <c r="H95" s="296">
        <v>0.09</v>
      </c>
      <c r="I95" s="295"/>
      <c r="J95" s="37"/>
      <c r="K95" s="38"/>
      <c r="L95" s="38"/>
      <c r="M95" s="36"/>
      <c r="N95" s="316"/>
    </row>
    <row r="96" spans="2:115" ht="13.5" customHeight="1" x14ac:dyDescent="0.15">
      <c r="B96" s="247" t="s">
        <v>194</v>
      </c>
      <c r="C96" s="28" t="s">
        <v>18</v>
      </c>
      <c r="D96" s="29" t="s">
        <v>7</v>
      </c>
      <c r="E96" s="297" t="s">
        <v>7</v>
      </c>
      <c r="F96" s="297" t="s">
        <v>15</v>
      </c>
      <c r="G96" s="297" t="s">
        <v>7</v>
      </c>
      <c r="H96" s="297" t="s">
        <v>15</v>
      </c>
      <c r="I96" s="272"/>
      <c r="J96" s="35"/>
      <c r="K96" s="35"/>
      <c r="L96" s="35"/>
      <c r="M96" s="35"/>
      <c r="N96" s="316"/>
    </row>
    <row r="97" spans="2:14" ht="18" customHeight="1" x14ac:dyDescent="0.15">
      <c r="B97" s="248" t="s">
        <v>185</v>
      </c>
      <c r="C97" s="40">
        <v>205017</v>
      </c>
      <c r="D97" s="282">
        <v>7.8</v>
      </c>
      <c r="E97" s="294">
        <v>2.65</v>
      </c>
      <c r="F97" s="283">
        <v>-1.43</v>
      </c>
      <c r="G97" s="283">
        <v>2.6</v>
      </c>
      <c r="H97" s="294">
        <v>0.51</v>
      </c>
      <c r="I97" s="298"/>
      <c r="J97" s="38"/>
      <c r="K97" s="38"/>
      <c r="L97" s="35"/>
      <c r="M97" s="36"/>
      <c r="N97" s="316"/>
    </row>
    <row r="98" spans="2:14" ht="13.5" customHeight="1" x14ac:dyDescent="0.15">
      <c r="B98" s="248" t="s">
        <v>163</v>
      </c>
      <c r="C98" s="40">
        <v>24473</v>
      </c>
      <c r="D98" s="282">
        <v>1.7</v>
      </c>
      <c r="E98" s="294">
        <v>2.8</v>
      </c>
      <c r="F98" s="283">
        <v>0.38</v>
      </c>
      <c r="G98" s="283">
        <v>1.37</v>
      </c>
      <c r="H98" s="294">
        <v>-0.08</v>
      </c>
      <c r="I98" s="298"/>
      <c r="J98" s="38"/>
      <c r="K98" s="38"/>
      <c r="L98" s="38"/>
      <c r="M98" s="36"/>
      <c r="N98" s="316"/>
    </row>
    <row r="99" spans="2:14" ht="13.5" customHeight="1" x14ac:dyDescent="0.15">
      <c r="B99" s="248" t="s">
        <v>126</v>
      </c>
      <c r="C99" s="40">
        <v>62075</v>
      </c>
      <c r="D99" s="282">
        <v>4.9000000000000004</v>
      </c>
      <c r="E99" s="294">
        <v>1.66</v>
      </c>
      <c r="F99" s="283">
        <v>-2.15</v>
      </c>
      <c r="G99" s="283">
        <v>2.76</v>
      </c>
      <c r="H99" s="294">
        <v>1.18</v>
      </c>
      <c r="I99" s="298"/>
      <c r="J99" s="38"/>
      <c r="K99" s="38"/>
      <c r="L99" s="38"/>
      <c r="M99" s="36"/>
      <c r="N99" s="316"/>
    </row>
    <row r="100" spans="2:14" ht="13.5" customHeight="1" x14ac:dyDescent="0.15">
      <c r="B100" s="255" t="s">
        <v>52</v>
      </c>
      <c r="C100" s="41">
        <v>24853</v>
      </c>
      <c r="D100" s="285">
        <v>-1.2</v>
      </c>
      <c r="E100" s="296">
        <v>1.82</v>
      </c>
      <c r="F100" s="286">
        <v>-0.87</v>
      </c>
      <c r="G100" s="286">
        <v>0.64</v>
      </c>
      <c r="H100" s="296">
        <v>-0.65</v>
      </c>
      <c r="I100" s="298"/>
      <c r="J100" s="38"/>
      <c r="K100" s="38"/>
      <c r="L100" s="38"/>
      <c r="M100" s="36"/>
      <c r="N100" s="316"/>
    </row>
    <row r="102" spans="2:14" x14ac:dyDescent="0.15">
      <c r="C102" s="299"/>
      <c r="D102" s="299"/>
      <c r="E102" s="299"/>
      <c r="F102" s="299"/>
      <c r="G102" s="299"/>
      <c r="H102" s="300"/>
    </row>
    <row r="106" spans="2:14" x14ac:dyDescent="0.15">
      <c r="I106" s="301"/>
      <c r="J106" s="301"/>
      <c r="K106" s="302"/>
      <c r="L106" s="301"/>
    </row>
    <row r="107" spans="2:14" x14ac:dyDescent="0.15">
      <c r="I107" s="301"/>
      <c r="J107" s="301"/>
      <c r="K107" s="302"/>
      <c r="L107" s="301"/>
    </row>
    <row r="108" spans="2:14" x14ac:dyDescent="0.15">
      <c r="I108" s="301"/>
      <c r="J108" s="301"/>
      <c r="K108" s="302"/>
      <c r="L108" s="301"/>
    </row>
    <row r="109" spans="2:14" x14ac:dyDescent="0.15">
      <c r="I109" s="301"/>
      <c r="J109" s="301"/>
      <c r="K109" s="302"/>
      <c r="L109" s="301"/>
    </row>
    <row r="110" spans="2:14" x14ac:dyDescent="0.15">
      <c r="I110" s="301"/>
      <c r="J110" s="301"/>
      <c r="K110" s="301"/>
      <c r="L110" s="301"/>
    </row>
    <row r="111" spans="2:14" x14ac:dyDescent="0.15">
      <c r="I111" s="301"/>
      <c r="J111" s="301"/>
      <c r="K111" s="301"/>
      <c r="L111" s="301"/>
    </row>
    <row r="112" spans="2:14" x14ac:dyDescent="0.15">
      <c r="I112" s="301"/>
      <c r="J112" s="301"/>
      <c r="K112" s="301"/>
      <c r="L112" s="301"/>
    </row>
    <row r="113" spans="9:12" x14ac:dyDescent="0.15">
      <c r="I113" s="301"/>
      <c r="J113" s="301"/>
      <c r="K113" s="301"/>
      <c r="L113" s="301"/>
    </row>
  </sheetData>
  <mergeCells count="11">
    <mergeCell ref="B16:M16"/>
    <mergeCell ref="C24:D24"/>
    <mergeCell ref="C5:E5"/>
    <mergeCell ref="B88:B89"/>
    <mergeCell ref="C89:D89"/>
    <mergeCell ref="J90:K90"/>
    <mergeCell ref="B67:M67"/>
    <mergeCell ref="C71:E71"/>
    <mergeCell ref="F71:G71"/>
    <mergeCell ref="H71:I71"/>
    <mergeCell ref="J71:K71"/>
  </mergeCells>
  <phoneticPr fontId="2"/>
  <conditionalFormatting sqref="C9:C14 F9:F14 I9:I14 L9:M14 C28:J31 C33:J36 C44:C49 F44:F49 I44:I49 L44:M49 C74:C79 F74:K79 C92:H95 C97:H100 C58:J61 C63:J66">
    <cfRule type="containsBlanks" dxfId="0" priority="1" stopIfTrue="1">
      <formula>LEN(TRIM(C9))=0</formula>
    </cfRule>
  </conditionalFormatting>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8"/>
  <sheetViews>
    <sheetView showGridLines="0" zoomScale="80" zoomScaleNormal="80" workbookViewId="0"/>
  </sheetViews>
  <sheetFormatPr defaultRowHeight="13.5" x14ac:dyDescent="0.15"/>
  <cols>
    <col min="1" max="1" width="7.25" style="97" customWidth="1"/>
    <col min="2" max="2" width="0.875" style="97" customWidth="1"/>
    <col min="3" max="3" width="38.625" style="101" customWidth="1"/>
    <col min="4" max="4" width="0.875" style="97" customWidth="1"/>
    <col min="5" max="15" width="14.375" style="97" customWidth="1"/>
    <col min="16" max="256" width="9" style="97"/>
    <col min="257" max="257" width="7.25" style="97" customWidth="1"/>
    <col min="258" max="258" width="0.875" style="97" customWidth="1"/>
    <col min="259" max="259" width="38.625" style="97" customWidth="1"/>
    <col min="260" max="260" width="0.875" style="97" customWidth="1"/>
    <col min="261" max="271" width="14.375" style="97" customWidth="1"/>
    <col min="272" max="512" width="9" style="97"/>
    <col min="513" max="513" width="7.25" style="97" customWidth="1"/>
    <col min="514" max="514" width="0.875" style="97" customWidth="1"/>
    <col min="515" max="515" width="38.625" style="97" customWidth="1"/>
    <col min="516" max="516" width="0.875" style="97" customWidth="1"/>
    <col min="517" max="527" width="14.375" style="97" customWidth="1"/>
    <col min="528" max="768" width="9" style="97"/>
    <col min="769" max="769" width="7.25" style="97" customWidth="1"/>
    <col min="770" max="770" width="0.875" style="97" customWidth="1"/>
    <col min="771" max="771" width="38.625" style="97" customWidth="1"/>
    <col min="772" max="772" width="0.875" style="97" customWidth="1"/>
    <col min="773" max="783" width="14.375" style="97" customWidth="1"/>
    <col min="784" max="1024" width="9" style="97"/>
    <col min="1025" max="1025" width="7.25" style="97" customWidth="1"/>
    <col min="1026" max="1026" width="0.875" style="97" customWidth="1"/>
    <col min="1027" max="1027" width="38.625" style="97" customWidth="1"/>
    <col min="1028" max="1028" width="0.875" style="97" customWidth="1"/>
    <col min="1029" max="1039" width="14.375" style="97" customWidth="1"/>
    <col min="1040" max="1280" width="9" style="97"/>
    <col min="1281" max="1281" width="7.25" style="97" customWidth="1"/>
    <col min="1282" max="1282" width="0.875" style="97" customWidth="1"/>
    <col min="1283" max="1283" width="38.625" style="97" customWidth="1"/>
    <col min="1284" max="1284" width="0.875" style="97" customWidth="1"/>
    <col min="1285" max="1295" width="14.375" style="97" customWidth="1"/>
    <col min="1296" max="1536" width="9" style="97"/>
    <col min="1537" max="1537" width="7.25" style="97" customWidth="1"/>
    <col min="1538" max="1538" width="0.875" style="97" customWidth="1"/>
    <col min="1539" max="1539" width="38.625" style="97" customWidth="1"/>
    <col min="1540" max="1540" width="0.875" style="97" customWidth="1"/>
    <col min="1541" max="1551" width="14.375" style="97" customWidth="1"/>
    <col min="1552" max="1792" width="9" style="97"/>
    <col min="1793" max="1793" width="7.25" style="97" customWidth="1"/>
    <col min="1794" max="1794" width="0.875" style="97" customWidth="1"/>
    <col min="1795" max="1795" width="38.625" style="97" customWidth="1"/>
    <col min="1796" max="1796" width="0.875" style="97" customWidth="1"/>
    <col min="1797" max="1807" width="14.375" style="97" customWidth="1"/>
    <col min="1808" max="2048" width="9" style="97"/>
    <col min="2049" max="2049" width="7.25" style="97" customWidth="1"/>
    <col min="2050" max="2050" width="0.875" style="97" customWidth="1"/>
    <col min="2051" max="2051" width="38.625" style="97" customWidth="1"/>
    <col min="2052" max="2052" width="0.875" style="97" customWidth="1"/>
    <col min="2053" max="2063" width="14.375" style="97" customWidth="1"/>
    <col min="2064" max="2304" width="9" style="97"/>
    <col min="2305" max="2305" width="7.25" style="97" customWidth="1"/>
    <col min="2306" max="2306" width="0.875" style="97" customWidth="1"/>
    <col min="2307" max="2307" width="38.625" style="97" customWidth="1"/>
    <col min="2308" max="2308" width="0.875" style="97" customWidth="1"/>
    <col min="2309" max="2319" width="14.375" style="97" customWidth="1"/>
    <col min="2320" max="2560" width="9" style="97"/>
    <col min="2561" max="2561" width="7.25" style="97" customWidth="1"/>
    <col min="2562" max="2562" width="0.875" style="97" customWidth="1"/>
    <col min="2563" max="2563" width="38.625" style="97" customWidth="1"/>
    <col min="2564" max="2564" width="0.875" style="97" customWidth="1"/>
    <col min="2565" max="2575" width="14.375" style="97" customWidth="1"/>
    <col min="2576" max="2816" width="9" style="97"/>
    <col min="2817" max="2817" width="7.25" style="97" customWidth="1"/>
    <col min="2818" max="2818" width="0.875" style="97" customWidth="1"/>
    <col min="2819" max="2819" width="38.625" style="97" customWidth="1"/>
    <col min="2820" max="2820" width="0.875" style="97" customWidth="1"/>
    <col min="2821" max="2831" width="14.375" style="97" customWidth="1"/>
    <col min="2832" max="3072" width="9" style="97"/>
    <col min="3073" max="3073" width="7.25" style="97" customWidth="1"/>
    <col min="3074" max="3074" width="0.875" style="97" customWidth="1"/>
    <col min="3075" max="3075" width="38.625" style="97" customWidth="1"/>
    <col min="3076" max="3076" width="0.875" style="97" customWidth="1"/>
    <col min="3077" max="3087" width="14.375" style="97" customWidth="1"/>
    <col min="3088" max="3328" width="9" style="97"/>
    <col min="3329" max="3329" width="7.25" style="97" customWidth="1"/>
    <col min="3330" max="3330" width="0.875" style="97" customWidth="1"/>
    <col min="3331" max="3331" width="38.625" style="97" customWidth="1"/>
    <col min="3332" max="3332" width="0.875" style="97" customWidth="1"/>
    <col min="3333" max="3343" width="14.375" style="97" customWidth="1"/>
    <col min="3344" max="3584" width="9" style="97"/>
    <col min="3585" max="3585" width="7.25" style="97" customWidth="1"/>
    <col min="3586" max="3586" width="0.875" style="97" customWidth="1"/>
    <col min="3587" max="3587" width="38.625" style="97" customWidth="1"/>
    <col min="3588" max="3588" width="0.875" style="97" customWidth="1"/>
    <col min="3589" max="3599" width="14.375" style="97" customWidth="1"/>
    <col min="3600" max="3840" width="9" style="97"/>
    <col min="3841" max="3841" width="7.25" style="97" customWidth="1"/>
    <col min="3842" max="3842" width="0.875" style="97" customWidth="1"/>
    <col min="3843" max="3843" width="38.625" style="97" customWidth="1"/>
    <col min="3844" max="3844" width="0.875" style="97" customWidth="1"/>
    <col min="3845" max="3855" width="14.375" style="97" customWidth="1"/>
    <col min="3856" max="4096" width="9" style="97"/>
    <col min="4097" max="4097" width="7.25" style="97" customWidth="1"/>
    <col min="4098" max="4098" width="0.875" style="97" customWidth="1"/>
    <col min="4099" max="4099" width="38.625" style="97" customWidth="1"/>
    <col min="4100" max="4100" width="0.875" style="97" customWidth="1"/>
    <col min="4101" max="4111" width="14.375" style="97" customWidth="1"/>
    <col min="4112" max="4352" width="9" style="97"/>
    <col min="4353" max="4353" width="7.25" style="97" customWidth="1"/>
    <col min="4354" max="4354" width="0.875" style="97" customWidth="1"/>
    <col min="4355" max="4355" width="38.625" style="97" customWidth="1"/>
    <col min="4356" max="4356" width="0.875" style="97" customWidth="1"/>
    <col min="4357" max="4367" width="14.375" style="97" customWidth="1"/>
    <col min="4368" max="4608" width="9" style="97"/>
    <col min="4609" max="4609" width="7.25" style="97" customWidth="1"/>
    <col min="4610" max="4610" width="0.875" style="97" customWidth="1"/>
    <col min="4611" max="4611" width="38.625" style="97" customWidth="1"/>
    <col min="4612" max="4612" width="0.875" style="97" customWidth="1"/>
    <col min="4613" max="4623" width="14.375" style="97" customWidth="1"/>
    <col min="4624" max="4864" width="9" style="97"/>
    <col min="4865" max="4865" width="7.25" style="97" customWidth="1"/>
    <col min="4866" max="4866" width="0.875" style="97" customWidth="1"/>
    <col min="4867" max="4867" width="38.625" style="97" customWidth="1"/>
    <col min="4868" max="4868" width="0.875" style="97" customWidth="1"/>
    <col min="4869" max="4879" width="14.375" style="97" customWidth="1"/>
    <col min="4880" max="5120" width="9" style="97"/>
    <col min="5121" max="5121" width="7.25" style="97" customWidth="1"/>
    <col min="5122" max="5122" width="0.875" style="97" customWidth="1"/>
    <col min="5123" max="5123" width="38.625" style="97" customWidth="1"/>
    <col min="5124" max="5124" width="0.875" style="97" customWidth="1"/>
    <col min="5125" max="5135" width="14.375" style="97" customWidth="1"/>
    <col min="5136" max="5376" width="9" style="97"/>
    <col min="5377" max="5377" width="7.25" style="97" customWidth="1"/>
    <col min="5378" max="5378" width="0.875" style="97" customWidth="1"/>
    <col min="5379" max="5379" width="38.625" style="97" customWidth="1"/>
    <col min="5380" max="5380" width="0.875" style="97" customWidth="1"/>
    <col min="5381" max="5391" width="14.375" style="97" customWidth="1"/>
    <col min="5392" max="5632" width="9" style="97"/>
    <col min="5633" max="5633" width="7.25" style="97" customWidth="1"/>
    <col min="5634" max="5634" width="0.875" style="97" customWidth="1"/>
    <col min="5635" max="5635" width="38.625" style="97" customWidth="1"/>
    <col min="5636" max="5636" width="0.875" style="97" customWidth="1"/>
    <col min="5637" max="5647" width="14.375" style="97" customWidth="1"/>
    <col min="5648" max="5888" width="9" style="97"/>
    <col min="5889" max="5889" width="7.25" style="97" customWidth="1"/>
    <col min="5890" max="5890" width="0.875" style="97" customWidth="1"/>
    <col min="5891" max="5891" width="38.625" style="97" customWidth="1"/>
    <col min="5892" max="5892" width="0.875" style="97" customWidth="1"/>
    <col min="5893" max="5903" width="14.375" style="97" customWidth="1"/>
    <col min="5904" max="6144" width="9" style="97"/>
    <col min="6145" max="6145" width="7.25" style="97" customWidth="1"/>
    <col min="6146" max="6146" width="0.875" style="97" customWidth="1"/>
    <col min="6147" max="6147" width="38.625" style="97" customWidth="1"/>
    <col min="6148" max="6148" width="0.875" style="97" customWidth="1"/>
    <col min="6149" max="6159" width="14.375" style="97" customWidth="1"/>
    <col min="6160" max="6400" width="9" style="97"/>
    <col min="6401" max="6401" width="7.25" style="97" customWidth="1"/>
    <col min="6402" max="6402" width="0.875" style="97" customWidth="1"/>
    <col min="6403" max="6403" width="38.625" style="97" customWidth="1"/>
    <col min="6404" max="6404" width="0.875" style="97" customWidth="1"/>
    <col min="6405" max="6415" width="14.375" style="97" customWidth="1"/>
    <col min="6416" max="6656" width="9" style="97"/>
    <col min="6657" max="6657" width="7.25" style="97" customWidth="1"/>
    <col min="6658" max="6658" width="0.875" style="97" customWidth="1"/>
    <col min="6659" max="6659" width="38.625" style="97" customWidth="1"/>
    <col min="6660" max="6660" width="0.875" style="97" customWidth="1"/>
    <col min="6661" max="6671" width="14.375" style="97" customWidth="1"/>
    <col min="6672" max="6912" width="9" style="97"/>
    <col min="6913" max="6913" width="7.25" style="97" customWidth="1"/>
    <col min="6914" max="6914" width="0.875" style="97" customWidth="1"/>
    <col min="6915" max="6915" width="38.625" style="97" customWidth="1"/>
    <col min="6916" max="6916" width="0.875" style="97" customWidth="1"/>
    <col min="6917" max="6927" width="14.375" style="97" customWidth="1"/>
    <col min="6928" max="7168" width="9" style="97"/>
    <col min="7169" max="7169" width="7.25" style="97" customWidth="1"/>
    <col min="7170" max="7170" width="0.875" style="97" customWidth="1"/>
    <col min="7171" max="7171" width="38.625" style="97" customWidth="1"/>
    <col min="7172" max="7172" width="0.875" style="97" customWidth="1"/>
    <col min="7173" max="7183" width="14.375" style="97" customWidth="1"/>
    <col min="7184" max="7424" width="9" style="97"/>
    <col min="7425" max="7425" width="7.25" style="97" customWidth="1"/>
    <col min="7426" max="7426" width="0.875" style="97" customWidth="1"/>
    <col min="7427" max="7427" width="38.625" style="97" customWidth="1"/>
    <col min="7428" max="7428" width="0.875" style="97" customWidth="1"/>
    <col min="7429" max="7439" width="14.375" style="97" customWidth="1"/>
    <col min="7440" max="7680" width="9" style="97"/>
    <col min="7681" max="7681" width="7.25" style="97" customWidth="1"/>
    <col min="7682" max="7682" width="0.875" style="97" customWidth="1"/>
    <col min="7683" max="7683" width="38.625" style="97" customWidth="1"/>
    <col min="7684" max="7684" width="0.875" style="97" customWidth="1"/>
    <col min="7685" max="7695" width="14.375" style="97" customWidth="1"/>
    <col min="7696" max="7936" width="9" style="97"/>
    <col min="7937" max="7937" width="7.25" style="97" customWidth="1"/>
    <col min="7938" max="7938" width="0.875" style="97" customWidth="1"/>
    <col min="7939" max="7939" width="38.625" style="97" customWidth="1"/>
    <col min="7940" max="7940" width="0.875" style="97" customWidth="1"/>
    <col min="7941" max="7951" width="14.375" style="97" customWidth="1"/>
    <col min="7952" max="8192" width="9" style="97"/>
    <col min="8193" max="8193" width="7.25" style="97" customWidth="1"/>
    <col min="8194" max="8194" width="0.875" style="97" customWidth="1"/>
    <col min="8195" max="8195" width="38.625" style="97" customWidth="1"/>
    <col min="8196" max="8196" width="0.875" style="97" customWidth="1"/>
    <col min="8197" max="8207" width="14.375" style="97" customWidth="1"/>
    <col min="8208" max="8448" width="9" style="97"/>
    <col min="8449" max="8449" width="7.25" style="97" customWidth="1"/>
    <col min="8450" max="8450" width="0.875" style="97" customWidth="1"/>
    <col min="8451" max="8451" width="38.625" style="97" customWidth="1"/>
    <col min="8452" max="8452" width="0.875" style="97" customWidth="1"/>
    <col min="8453" max="8463" width="14.375" style="97" customWidth="1"/>
    <col min="8464" max="8704" width="9" style="97"/>
    <col min="8705" max="8705" width="7.25" style="97" customWidth="1"/>
    <col min="8706" max="8706" width="0.875" style="97" customWidth="1"/>
    <col min="8707" max="8707" width="38.625" style="97" customWidth="1"/>
    <col min="8708" max="8708" width="0.875" style="97" customWidth="1"/>
    <col min="8709" max="8719" width="14.375" style="97" customWidth="1"/>
    <col min="8720" max="8960" width="9" style="97"/>
    <col min="8961" max="8961" width="7.25" style="97" customWidth="1"/>
    <col min="8962" max="8962" width="0.875" style="97" customWidth="1"/>
    <col min="8963" max="8963" width="38.625" style="97" customWidth="1"/>
    <col min="8964" max="8964" width="0.875" style="97" customWidth="1"/>
    <col min="8965" max="8975" width="14.375" style="97" customWidth="1"/>
    <col min="8976" max="9216" width="9" style="97"/>
    <col min="9217" max="9217" width="7.25" style="97" customWidth="1"/>
    <col min="9218" max="9218" width="0.875" style="97" customWidth="1"/>
    <col min="9219" max="9219" width="38.625" style="97" customWidth="1"/>
    <col min="9220" max="9220" width="0.875" style="97" customWidth="1"/>
    <col min="9221" max="9231" width="14.375" style="97" customWidth="1"/>
    <col min="9232" max="9472" width="9" style="97"/>
    <col min="9473" max="9473" width="7.25" style="97" customWidth="1"/>
    <col min="9474" max="9474" width="0.875" style="97" customWidth="1"/>
    <col min="9475" max="9475" width="38.625" style="97" customWidth="1"/>
    <col min="9476" max="9476" width="0.875" style="97" customWidth="1"/>
    <col min="9477" max="9487" width="14.375" style="97" customWidth="1"/>
    <col min="9488" max="9728" width="9" style="97"/>
    <col min="9729" max="9729" width="7.25" style="97" customWidth="1"/>
    <col min="9730" max="9730" width="0.875" style="97" customWidth="1"/>
    <col min="9731" max="9731" width="38.625" style="97" customWidth="1"/>
    <col min="9732" max="9732" width="0.875" style="97" customWidth="1"/>
    <col min="9733" max="9743" width="14.375" style="97" customWidth="1"/>
    <col min="9744" max="9984" width="9" style="97"/>
    <col min="9985" max="9985" width="7.25" style="97" customWidth="1"/>
    <col min="9986" max="9986" width="0.875" style="97" customWidth="1"/>
    <col min="9987" max="9987" width="38.625" style="97" customWidth="1"/>
    <col min="9988" max="9988" width="0.875" style="97" customWidth="1"/>
    <col min="9989" max="9999" width="14.375" style="97" customWidth="1"/>
    <col min="10000" max="10240" width="9" style="97"/>
    <col min="10241" max="10241" width="7.25" style="97" customWidth="1"/>
    <col min="10242" max="10242" width="0.875" style="97" customWidth="1"/>
    <col min="10243" max="10243" width="38.625" style="97" customWidth="1"/>
    <col min="10244" max="10244" width="0.875" style="97" customWidth="1"/>
    <col min="10245" max="10255" width="14.375" style="97" customWidth="1"/>
    <col min="10256" max="10496" width="9" style="97"/>
    <col min="10497" max="10497" width="7.25" style="97" customWidth="1"/>
    <col min="10498" max="10498" width="0.875" style="97" customWidth="1"/>
    <col min="10499" max="10499" width="38.625" style="97" customWidth="1"/>
    <col min="10500" max="10500" width="0.875" style="97" customWidth="1"/>
    <col min="10501" max="10511" width="14.375" style="97" customWidth="1"/>
    <col min="10512" max="10752" width="9" style="97"/>
    <col min="10753" max="10753" width="7.25" style="97" customWidth="1"/>
    <col min="10754" max="10754" width="0.875" style="97" customWidth="1"/>
    <col min="10755" max="10755" width="38.625" style="97" customWidth="1"/>
    <col min="10756" max="10756" width="0.875" style="97" customWidth="1"/>
    <col min="10757" max="10767" width="14.375" style="97" customWidth="1"/>
    <col min="10768" max="11008" width="9" style="97"/>
    <col min="11009" max="11009" width="7.25" style="97" customWidth="1"/>
    <col min="11010" max="11010" width="0.875" style="97" customWidth="1"/>
    <col min="11011" max="11011" width="38.625" style="97" customWidth="1"/>
    <col min="11012" max="11012" width="0.875" style="97" customWidth="1"/>
    <col min="11013" max="11023" width="14.375" style="97" customWidth="1"/>
    <col min="11024" max="11264" width="9" style="97"/>
    <col min="11265" max="11265" width="7.25" style="97" customWidth="1"/>
    <col min="11266" max="11266" width="0.875" style="97" customWidth="1"/>
    <col min="11267" max="11267" width="38.625" style="97" customWidth="1"/>
    <col min="11268" max="11268" width="0.875" style="97" customWidth="1"/>
    <col min="11269" max="11279" width="14.375" style="97" customWidth="1"/>
    <col min="11280" max="11520" width="9" style="97"/>
    <col min="11521" max="11521" width="7.25" style="97" customWidth="1"/>
    <col min="11522" max="11522" width="0.875" style="97" customWidth="1"/>
    <col min="11523" max="11523" width="38.625" style="97" customWidth="1"/>
    <col min="11524" max="11524" width="0.875" style="97" customWidth="1"/>
    <col min="11525" max="11535" width="14.375" style="97" customWidth="1"/>
    <col min="11536" max="11776" width="9" style="97"/>
    <col min="11777" max="11777" width="7.25" style="97" customWidth="1"/>
    <col min="11778" max="11778" width="0.875" style="97" customWidth="1"/>
    <col min="11779" max="11779" width="38.625" style="97" customWidth="1"/>
    <col min="11780" max="11780" width="0.875" style="97" customWidth="1"/>
    <col min="11781" max="11791" width="14.375" style="97" customWidth="1"/>
    <col min="11792" max="12032" width="9" style="97"/>
    <col min="12033" max="12033" width="7.25" style="97" customWidth="1"/>
    <col min="12034" max="12034" width="0.875" style="97" customWidth="1"/>
    <col min="12035" max="12035" width="38.625" style="97" customWidth="1"/>
    <col min="12036" max="12036" width="0.875" style="97" customWidth="1"/>
    <col min="12037" max="12047" width="14.375" style="97" customWidth="1"/>
    <col min="12048" max="12288" width="9" style="97"/>
    <col min="12289" max="12289" width="7.25" style="97" customWidth="1"/>
    <col min="12290" max="12290" width="0.875" style="97" customWidth="1"/>
    <col min="12291" max="12291" width="38.625" style="97" customWidth="1"/>
    <col min="12292" max="12292" width="0.875" style="97" customWidth="1"/>
    <col min="12293" max="12303" width="14.375" style="97" customWidth="1"/>
    <col min="12304" max="12544" width="9" style="97"/>
    <col min="12545" max="12545" width="7.25" style="97" customWidth="1"/>
    <col min="12546" max="12546" width="0.875" style="97" customWidth="1"/>
    <col min="12547" max="12547" width="38.625" style="97" customWidth="1"/>
    <col min="12548" max="12548" width="0.875" style="97" customWidth="1"/>
    <col min="12549" max="12559" width="14.375" style="97" customWidth="1"/>
    <col min="12560" max="12800" width="9" style="97"/>
    <col min="12801" max="12801" width="7.25" style="97" customWidth="1"/>
    <col min="12802" max="12802" width="0.875" style="97" customWidth="1"/>
    <col min="12803" max="12803" width="38.625" style="97" customWidth="1"/>
    <col min="12804" max="12804" width="0.875" style="97" customWidth="1"/>
    <col min="12805" max="12815" width="14.375" style="97" customWidth="1"/>
    <col min="12816" max="13056" width="9" style="97"/>
    <col min="13057" max="13057" width="7.25" style="97" customWidth="1"/>
    <col min="13058" max="13058" width="0.875" style="97" customWidth="1"/>
    <col min="13059" max="13059" width="38.625" style="97" customWidth="1"/>
    <col min="13060" max="13060" width="0.875" style="97" customWidth="1"/>
    <col min="13061" max="13071" width="14.375" style="97" customWidth="1"/>
    <col min="13072" max="13312" width="9" style="97"/>
    <col min="13313" max="13313" width="7.25" style="97" customWidth="1"/>
    <col min="13314" max="13314" width="0.875" style="97" customWidth="1"/>
    <col min="13315" max="13315" width="38.625" style="97" customWidth="1"/>
    <col min="13316" max="13316" width="0.875" style="97" customWidth="1"/>
    <col min="13317" max="13327" width="14.375" style="97" customWidth="1"/>
    <col min="13328" max="13568" width="9" style="97"/>
    <col min="13569" max="13569" width="7.25" style="97" customWidth="1"/>
    <col min="13570" max="13570" width="0.875" style="97" customWidth="1"/>
    <col min="13571" max="13571" width="38.625" style="97" customWidth="1"/>
    <col min="13572" max="13572" width="0.875" style="97" customWidth="1"/>
    <col min="13573" max="13583" width="14.375" style="97" customWidth="1"/>
    <col min="13584" max="13824" width="9" style="97"/>
    <col min="13825" max="13825" width="7.25" style="97" customWidth="1"/>
    <col min="13826" max="13826" width="0.875" style="97" customWidth="1"/>
    <col min="13827" max="13827" width="38.625" style="97" customWidth="1"/>
    <col min="13828" max="13828" width="0.875" style="97" customWidth="1"/>
    <col min="13829" max="13839" width="14.375" style="97" customWidth="1"/>
    <col min="13840" max="14080" width="9" style="97"/>
    <col min="14081" max="14081" width="7.25" style="97" customWidth="1"/>
    <col min="14082" max="14082" width="0.875" style="97" customWidth="1"/>
    <col min="14083" max="14083" width="38.625" style="97" customWidth="1"/>
    <col min="14084" max="14084" width="0.875" style="97" customWidth="1"/>
    <col min="14085" max="14095" width="14.375" style="97" customWidth="1"/>
    <col min="14096" max="14336" width="9" style="97"/>
    <col min="14337" max="14337" width="7.25" style="97" customWidth="1"/>
    <col min="14338" max="14338" width="0.875" style="97" customWidth="1"/>
    <col min="14339" max="14339" width="38.625" style="97" customWidth="1"/>
    <col min="14340" max="14340" width="0.875" style="97" customWidth="1"/>
    <col min="14341" max="14351" width="14.375" style="97" customWidth="1"/>
    <col min="14352" max="14592" width="9" style="97"/>
    <col min="14593" max="14593" width="7.25" style="97" customWidth="1"/>
    <col min="14594" max="14594" width="0.875" style="97" customWidth="1"/>
    <col min="14595" max="14595" width="38.625" style="97" customWidth="1"/>
    <col min="14596" max="14596" width="0.875" style="97" customWidth="1"/>
    <col min="14597" max="14607" width="14.375" style="97" customWidth="1"/>
    <col min="14608" max="14848" width="9" style="97"/>
    <col min="14849" max="14849" width="7.25" style="97" customWidth="1"/>
    <col min="14850" max="14850" width="0.875" style="97" customWidth="1"/>
    <col min="14851" max="14851" width="38.625" style="97" customWidth="1"/>
    <col min="14852" max="14852" width="0.875" style="97" customWidth="1"/>
    <col min="14853" max="14863" width="14.375" style="97" customWidth="1"/>
    <col min="14864" max="15104" width="9" style="97"/>
    <col min="15105" max="15105" width="7.25" style="97" customWidth="1"/>
    <col min="15106" max="15106" width="0.875" style="97" customWidth="1"/>
    <col min="15107" max="15107" width="38.625" style="97" customWidth="1"/>
    <col min="15108" max="15108" width="0.875" style="97" customWidth="1"/>
    <col min="15109" max="15119" width="14.375" style="97" customWidth="1"/>
    <col min="15120" max="15360" width="9" style="97"/>
    <col min="15361" max="15361" width="7.25" style="97" customWidth="1"/>
    <col min="15362" max="15362" width="0.875" style="97" customWidth="1"/>
    <col min="15363" max="15363" width="38.625" style="97" customWidth="1"/>
    <col min="15364" max="15364" width="0.875" style="97" customWidth="1"/>
    <col min="15365" max="15375" width="14.375" style="97" customWidth="1"/>
    <col min="15376" max="15616" width="9" style="97"/>
    <col min="15617" max="15617" width="7.25" style="97" customWidth="1"/>
    <col min="15618" max="15618" width="0.875" style="97" customWidth="1"/>
    <col min="15619" max="15619" width="38.625" style="97" customWidth="1"/>
    <col min="15620" max="15620" width="0.875" style="97" customWidth="1"/>
    <col min="15621" max="15631" width="14.375" style="97" customWidth="1"/>
    <col min="15632" max="15872" width="9" style="97"/>
    <col min="15873" max="15873" width="7.25" style="97" customWidth="1"/>
    <col min="15874" max="15874" width="0.875" style="97" customWidth="1"/>
    <col min="15875" max="15875" width="38.625" style="97" customWidth="1"/>
    <col min="15876" max="15876" width="0.875" style="97" customWidth="1"/>
    <col min="15877" max="15887" width="14.375" style="97" customWidth="1"/>
    <col min="15888" max="16128" width="9" style="97"/>
    <col min="16129" max="16129" width="7.25" style="97" customWidth="1"/>
    <col min="16130" max="16130" width="0.875" style="97" customWidth="1"/>
    <col min="16131" max="16131" width="38.625" style="97" customWidth="1"/>
    <col min="16132" max="16132" width="0.875" style="97" customWidth="1"/>
    <col min="16133" max="16143" width="14.375" style="97" customWidth="1"/>
    <col min="16144" max="16384" width="9" style="97"/>
  </cols>
  <sheetData>
    <row r="1" spans="1:15" ht="18.75" x14ac:dyDescent="0.2">
      <c r="A1" s="94" t="s">
        <v>268</v>
      </c>
      <c r="B1" s="95"/>
      <c r="C1" s="96"/>
      <c r="D1" s="95"/>
      <c r="E1" s="95"/>
      <c r="F1" s="95"/>
      <c r="G1" s="95"/>
      <c r="H1" s="95" t="s">
        <v>143</v>
      </c>
      <c r="I1" s="95"/>
      <c r="J1" s="95"/>
      <c r="K1" s="95"/>
      <c r="L1" s="95"/>
      <c r="M1" s="95"/>
      <c r="N1" s="95"/>
      <c r="O1" s="95"/>
    </row>
    <row r="2" spans="1:15" ht="14.25" x14ac:dyDescent="0.15">
      <c r="A2" s="98" t="s">
        <v>53</v>
      </c>
      <c r="B2" s="167"/>
      <c r="C2" s="167"/>
      <c r="D2" s="167"/>
      <c r="E2" s="167"/>
      <c r="F2" s="99"/>
      <c r="G2" s="99"/>
      <c r="H2" s="99"/>
      <c r="I2" s="99"/>
      <c r="J2" s="99"/>
      <c r="K2" s="99"/>
      <c r="L2" s="99"/>
      <c r="M2" s="99"/>
      <c r="N2" s="99"/>
      <c r="O2" s="99"/>
    </row>
    <row r="3" spans="1:15" ht="14.25" x14ac:dyDescent="0.15">
      <c r="A3" s="100"/>
      <c r="B3" s="100"/>
      <c r="D3" s="99"/>
      <c r="E3" s="99"/>
      <c r="F3" s="99"/>
      <c r="G3" s="99"/>
      <c r="H3" s="99"/>
      <c r="I3" s="99"/>
      <c r="J3" s="153"/>
      <c r="K3" s="154"/>
      <c r="L3" s="153"/>
      <c r="M3" s="154"/>
      <c r="N3" s="154"/>
    </row>
    <row r="4" spans="1:15" x14ac:dyDescent="0.15">
      <c r="A4" s="99"/>
      <c r="B4" s="99"/>
      <c r="D4" s="99"/>
      <c r="E4" s="99"/>
      <c r="F4" s="99"/>
      <c r="G4" s="99"/>
      <c r="H4" s="99"/>
      <c r="I4" s="99"/>
      <c r="J4" s="99"/>
      <c r="K4" s="99"/>
      <c r="L4" s="99"/>
      <c r="M4" s="99"/>
      <c r="N4" s="99"/>
    </row>
    <row r="5" spans="1:15" ht="14.25" x14ac:dyDescent="0.15">
      <c r="A5" s="99"/>
      <c r="B5" s="99"/>
      <c r="C5" s="100" t="s">
        <v>200</v>
      </c>
      <c r="D5" s="99"/>
      <c r="E5" s="100"/>
      <c r="F5" s="99"/>
      <c r="G5" s="99"/>
      <c r="H5" s="99"/>
      <c r="I5" s="99"/>
      <c r="J5" s="99"/>
      <c r="K5" s="99"/>
      <c r="L5" s="99"/>
      <c r="M5" s="99"/>
      <c r="N5" s="99"/>
      <c r="O5" s="152" t="s">
        <v>107</v>
      </c>
    </row>
    <row r="6" spans="1:15" s="100" customFormat="1" ht="14.25" x14ac:dyDescent="0.15">
      <c r="A6" s="330"/>
      <c r="B6" s="331"/>
      <c r="C6" s="102"/>
      <c r="D6" s="103"/>
      <c r="E6" s="355" t="s">
        <v>108</v>
      </c>
      <c r="F6" s="356"/>
      <c r="G6" s="357"/>
      <c r="H6" s="355" t="s">
        <v>109</v>
      </c>
      <c r="I6" s="356"/>
      <c r="J6" s="357"/>
      <c r="K6" s="360" t="s">
        <v>110</v>
      </c>
      <c r="L6" s="360" t="s">
        <v>111</v>
      </c>
      <c r="M6" s="355" t="s">
        <v>112</v>
      </c>
      <c r="N6" s="356"/>
      <c r="O6" s="357"/>
    </row>
    <row r="7" spans="1:15" s="100" customFormat="1" ht="15" thickBot="1" x14ac:dyDescent="0.2">
      <c r="A7" s="358" t="s">
        <v>54</v>
      </c>
      <c r="B7" s="359"/>
      <c r="C7" s="359"/>
      <c r="D7" s="104"/>
      <c r="E7" s="104" t="s">
        <v>55</v>
      </c>
      <c r="F7" s="328" t="s">
        <v>56</v>
      </c>
      <c r="G7" s="328" t="s">
        <v>57</v>
      </c>
      <c r="H7" s="105" t="s">
        <v>55</v>
      </c>
      <c r="I7" s="328" t="s">
        <v>56</v>
      </c>
      <c r="J7" s="328" t="s">
        <v>57</v>
      </c>
      <c r="K7" s="361"/>
      <c r="L7" s="361"/>
      <c r="M7" s="328" t="s">
        <v>55</v>
      </c>
      <c r="N7" s="105" t="s">
        <v>56</v>
      </c>
      <c r="O7" s="104" t="s">
        <v>57</v>
      </c>
    </row>
    <row r="8" spans="1:15" s="100" customFormat="1" ht="15" thickTop="1" x14ac:dyDescent="0.15">
      <c r="A8" s="106"/>
      <c r="B8" s="168"/>
      <c r="C8" s="169"/>
      <c r="D8" s="107"/>
      <c r="E8" s="106"/>
      <c r="F8" s="106"/>
      <c r="G8" s="106"/>
      <c r="H8" s="106"/>
      <c r="I8" s="106"/>
      <c r="J8" s="106"/>
      <c r="K8" s="170"/>
      <c r="L8" s="170"/>
      <c r="M8" s="106"/>
      <c r="N8" s="106"/>
      <c r="O8" s="106"/>
    </row>
    <row r="9" spans="1:15" x14ac:dyDescent="0.15">
      <c r="A9" s="171" t="s">
        <v>201</v>
      </c>
      <c r="B9" s="172"/>
      <c r="C9" s="108" t="s">
        <v>8</v>
      </c>
      <c r="D9" s="173"/>
      <c r="E9" s="312">
        <v>398545</v>
      </c>
      <c r="F9" s="313">
        <v>512363</v>
      </c>
      <c r="G9" s="313">
        <v>265623</v>
      </c>
      <c r="H9" s="313">
        <v>254596</v>
      </c>
      <c r="I9" s="313">
        <v>317019</v>
      </c>
      <c r="J9" s="313">
        <v>181696</v>
      </c>
      <c r="K9" s="313">
        <v>234647</v>
      </c>
      <c r="L9" s="313">
        <v>19949</v>
      </c>
      <c r="M9" s="313">
        <v>143949</v>
      </c>
      <c r="N9" s="313">
        <v>195344</v>
      </c>
      <c r="O9" s="313">
        <v>83927</v>
      </c>
    </row>
    <row r="10" spans="1:15" x14ac:dyDescent="0.15">
      <c r="A10" s="175" t="s">
        <v>202</v>
      </c>
      <c r="B10" s="176"/>
      <c r="C10" s="109" t="s">
        <v>58</v>
      </c>
      <c r="D10" s="177"/>
      <c r="E10" s="311" t="s">
        <v>203</v>
      </c>
      <c r="F10" s="311" t="s">
        <v>203</v>
      </c>
      <c r="G10" s="311" t="s">
        <v>204</v>
      </c>
      <c r="H10" s="311" t="s">
        <v>203</v>
      </c>
      <c r="I10" s="311" t="s">
        <v>204</v>
      </c>
      <c r="J10" s="311" t="s">
        <v>204</v>
      </c>
      <c r="K10" s="311" t="s">
        <v>204</v>
      </c>
      <c r="L10" s="311" t="s">
        <v>203</v>
      </c>
      <c r="M10" s="311" t="s">
        <v>205</v>
      </c>
      <c r="N10" s="311" t="s">
        <v>206</v>
      </c>
      <c r="O10" s="311" t="s">
        <v>134</v>
      </c>
    </row>
    <row r="11" spans="1:15" x14ac:dyDescent="0.15">
      <c r="A11" s="180" t="s">
        <v>207</v>
      </c>
      <c r="B11" s="181"/>
      <c r="C11" s="110" t="s">
        <v>9</v>
      </c>
      <c r="D11" s="182"/>
      <c r="E11" s="183">
        <v>409389</v>
      </c>
      <c r="F11" s="184">
        <v>447587</v>
      </c>
      <c r="G11" s="184">
        <v>221893</v>
      </c>
      <c r="H11" s="184">
        <v>310714</v>
      </c>
      <c r="I11" s="184">
        <v>333896</v>
      </c>
      <c r="J11" s="184">
        <v>196927</v>
      </c>
      <c r="K11" s="184">
        <v>285257</v>
      </c>
      <c r="L11" s="184">
        <v>25457</v>
      </c>
      <c r="M11" s="184">
        <v>98675</v>
      </c>
      <c r="N11" s="184">
        <v>113691</v>
      </c>
      <c r="O11" s="184">
        <v>24966</v>
      </c>
    </row>
    <row r="12" spans="1:15" x14ac:dyDescent="0.15">
      <c r="A12" s="180" t="s">
        <v>208</v>
      </c>
      <c r="B12" s="181"/>
      <c r="C12" s="110" t="s">
        <v>10</v>
      </c>
      <c r="D12" s="182"/>
      <c r="E12" s="183">
        <v>435553</v>
      </c>
      <c r="F12" s="184">
        <v>525891</v>
      </c>
      <c r="G12" s="184">
        <v>246657</v>
      </c>
      <c r="H12" s="184">
        <v>290468</v>
      </c>
      <c r="I12" s="184">
        <v>340818</v>
      </c>
      <c r="J12" s="184">
        <v>185186</v>
      </c>
      <c r="K12" s="184">
        <v>263393</v>
      </c>
      <c r="L12" s="184">
        <v>27075</v>
      </c>
      <c r="M12" s="184">
        <v>145085</v>
      </c>
      <c r="N12" s="184">
        <v>185073</v>
      </c>
      <c r="O12" s="184">
        <v>61471</v>
      </c>
    </row>
    <row r="13" spans="1:15" x14ac:dyDescent="0.15">
      <c r="A13" s="180" t="s">
        <v>209</v>
      </c>
      <c r="B13" s="181"/>
      <c r="C13" s="110" t="s">
        <v>25</v>
      </c>
      <c r="D13" s="182"/>
      <c r="E13" s="185" t="s">
        <v>206</v>
      </c>
      <c r="F13" s="185" t="s">
        <v>204</v>
      </c>
      <c r="G13" s="185" t="s">
        <v>206</v>
      </c>
      <c r="H13" s="185" t="s">
        <v>206</v>
      </c>
      <c r="I13" s="185" t="s">
        <v>206</v>
      </c>
      <c r="J13" s="185" t="s">
        <v>204</v>
      </c>
      <c r="K13" s="185" t="s">
        <v>206</v>
      </c>
      <c r="L13" s="185" t="s">
        <v>206</v>
      </c>
      <c r="M13" s="185" t="s">
        <v>206</v>
      </c>
      <c r="N13" s="185" t="s">
        <v>206</v>
      </c>
      <c r="O13" s="185" t="s">
        <v>204</v>
      </c>
    </row>
    <row r="14" spans="1:15" x14ac:dyDescent="0.15">
      <c r="A14" s="180" t="s">
        <v>210</v>
      </c>
      <c r="B14" s="181"/>
      <c r="C14" s="110" t="s">
        <v>26</v>
      </c>
      <c r="D14" s="182"/>
      <c r="E14" s="183">
        <v>627834</v>
      </c>
      <c r="F14" s="184">
        <v>781404</v>
      </c>
      <c r="G14" s="184">
        <v>358928</v>
      </c>
      <c r="H14" s="184">
        <v>321229</v>
      </c>
      <c r="I14" s="184">
        <v>382657</v>
      </c>
      <c r="J14" s="184">
        <v>213667</v>
      </c>
      <c r="K14" s="184">
        <v>289590</v>
      </c>
      <c r="L14" s="184">
        <v>31639</v>
      </c>
      <c r="M14" s="184">
        <v>306605</v>
      </c>
      <c r="N14" s="184">
        <v>398747</v>
      </c>
      <c r="O14" s="184">
        <v>145261</v>
      </c>
    </row>
    <row r="15" spans="1:15" x14ac:dyDescent="0.15">
      <c r="A15" s="180" t="s">
        <v>211</v>
      </c>
      <c r="B15" s="181"/>
      <c r="C15" s="111" t="s">
        <v>59</v>
      </c>
      <c r="D15" s="182"/>
      <c r="E15" s="183">
        <v>412770</v>
      </c>
      <c r="F15" s="184">
        <v>457367</v>
      </c>
      <c r="G15" s="184">
        <v>208833</v>
      </c>
      <c r="H15" s="184">
        <v>257520</v>
      </c>
      <c r="I15" s="184">
        <v>281601</v>
      </c>
      <c r="J15" s="184">
        <v>147402</v>
      </c>
      <c r="K15" s="184">
        <v>220606</v>
      </c>
      <c r="L15" s="184">
        <v>36914</v>
      </c>
      <c r="M15" s="184">
        <v>155250</v>
      </c>
      <c r="N15" s="184">
        <v>175766</v>
      </c>
      <c r="O15" s="184">
        <v>61431</v>
      </c>
    </row>
    <row r="16" spans="1:15" x14ac:dyDescent="0.15">
      <c r="A16" s="180" t="s">
        <v>212</v>
      </c>
      <c r="B16" s="181"/>
      <c r="C16" s="112" t="s">
        <v>60</v>
      </c>
      <c r="D16" s="182"/>
      <c r="E16" s="183">
        <v>247320</v>
      </c>
      <c r="F16" s="184">
        <v>321868</v>
      </c>
      <c r="G16" s="184">
        <v>171658</v>
      </c>
      <c r="H16" s="184">
        <v>203194</v>
      </c>
      <c r="I16" s="184">
        <v>259774</v>
      </c>
      <c r="J16" s="184">
        <v>145768</v>
      </c>
      <c r="K16" s="184">
        <v>190956</v>
      </c>
      <c r="L16" s="184">
        <v>12238</v>
      </c>
      <c r="M16" s="184">
        <v>44126</v>
      </c>
      <c r="N16" s="184">
        <v>62094</v>
      </c>
      <c r="O16" s="184">
        <v>25890</v>
      </c>
    </row>
    <row r="17" spans="1:15" x14ac:dyDescent="0.15">
      <c r="A17" s="180" t="s">
        <v>213</v>
      </c>
      <c r="B17" s="181"/>
      <c r="C17" s="111" t="s">
        <v>61</v>
      </c>
      <c r="D17" s="182"/>
      <c r="E17" s="183">
        <v>839883</v>
      </c>
      <c r="F17" s="183">
        <v>1146186</v>
      </c>
      <c r="G17" s="183">
        <v>576784</v>
      </c>
      <c r="H17" s="184">
        <v>338139</v>
      </c>
      <c r="I17" s="184">
        <v>426554</v>
      </c>
      <c r="J17" s="184">
        <v>262195</v>
      </c>
      <c r="K17" s="184">
        <v>314571</v>
      </c>
      <c r="L17" s="184">
        <v>23568</v>
      </c>
      <c r="M17" s="184">
        <v>501744</v>
      </c>
      <c r="N17" s="184">
        <v>719632</v>
      </c>
      <c r="O17" s="184">
        <v>314589</v>
      </c>
    </row>
    <row r="18" spans="1:15" x14ac:dyDescent="0.15">
      <c r="A18" s="180" t="s">
        <v>214</v>
      </c>
      <c r="B18" s="181"/>
      <c r="C18" s="112" t="s">
        <v>62</v>
      </c>
      <c r="D18" s="182"/>
      <c r="E18" s="183">
        <v>241077</v>
      </c>
      <c r="F18" s="183">
        <v>296006</v>
      </c>
      <c r="G18" s="183">
        <v>150579</v>
      </c>
      <c r="H18" s="184">
        <v>218331</v>
      </c>
      <c r="I18" s="184">
        <v>263811</v>
      </c>
      <c r="J18" s="184">
        <v>143402</v>
      </c>
      <c r="K18" s="184">
        <v>200232</v>
      </c>
      <c r="L18" s="184">
        <v>18099</v>
      </c>
      <c r="M18" s="184">
        <v>22746</v>
      </c>
      <c r="N18" s="184">
        <v>32195</v>
      </c>
      <c r="O18" s="184">
        <v>7177</v>
      </c>
    </row>
    <row r="19" spans="1:15" x14ac:dyDescent="0.15">
      <c r="A19" s="180" t="s">
        <v>215</v>
      </c>
      <c r="B19" s="181"/>
      <c r="C19" s="111" t="s">
        <v>63</v>
      </c>
      <c r="D19" s="182"/>
      <c r="E19" s="183">
        <v>579751</v>
      </c>
      <c r="F19" s="184">
        <v>873401</v>
      </c>
      <c r="G19" s="184">
        <v>249372</v>
      </c>
      <c r="H19" s="184">
        <v>302466</v>
      </c>
      <c r="I19" s="184">
        <v>413724</v>
      </c>
      <c r="J19" s="184">
        <v>177292</v>
      </c>
      <c r="K19" s="184">
        <v>283566</v>
      </c>
      <c r="L19" s="184">
        <v>18900</v>
      </c>
      <c r="M19" s="184">
        <v>277285</v>
      </c>
      <c r="N19" s="184">
        <v>459677</v>
      </c>
      <c r="O19" s="184">
        <v>72080</v>
      </c>
    </row>
    <row r="20" spans="1:15" ht="13.5" customHeight="1" x14ac:dyDescent="0.15">
      <c r="A20" s="180" t="s">
        <v>216</v>
      </c>
      <c r="B20" s="181"/>
      <c r="C20" s="111" t="s">
        <v>64</v>
      </c>
      <c r="D20" s="182"/>
      <c r="E20" s="183">
        <v>141521</v>
      </c>
      <c r="F20" s="184">
        <v>219933</v>
      </c>
      <c r="G20" s="184">
        <v>107965</v>
      </c>
      <c r="H20" s="184">
        <v>125224</v>
      </c>
      <c r="I20" s="184">
        <v>187636</v>
      </c>
      <c r="J20" s="184">
        <v>98515</v>
      </c>
      <c r="K20" s="184">
        <v>118752</v>
      </c>
      <c r="L20" s="184">
        <v>6472</v>
      </c>
      <c r="M20" s="184">
        <v>16297</v>
      </c>
      <c r="N20" s="184">
        <v>32297</v>
      </c>
      <c r="O20" s="184">
        <v>9450</v>
      </c>
    </row>
    <row r="21" spans="1:15" x14ac:dyDescent="0.15">
      <c r="A21" s="180" t="s">
        <v>217</v>
      </c>
      <c r="B21" s="181"/>
      <c r="C21" s="112" t="s">
        <v>65</v>
      </c>
      <c r="D21" s="182"/>
      <c r="E21" s="183">
        <v>193992</v>
      </c>
      <c r="F21" s="184">
        <v>244291</v>
      </c>
      <c r="G21" s="184">
        <v>160831</v>
      </c>
      <c r="H21" s="184">
        <v>188223</v>
      </c>
      <c r="I21" s="184">
        <v>232279</v>
      </c>
      <c r="J21" s="184">
        <v>159178</v>
      </c>
      <c r="K21" s="184">
        <v>179101</v>
      </c>
      <c r="L21" s="184">
        <v>9122</v>
      </c>
      <c r="M21" s="184">
        <v>5769</v>
      </c>
      <c r="N21" s="184">
        <v>12012</v>
      </c>
      <c r="O21" s="184">
        <v>1653</v>
      </c>
    </row>
    <row r="22" spans="1:15" x14ac:dyDescent="0.15">
      <c r="A22" s="180" t="s">
        <v>218</v>
      </c>
      <c r="B22" s="181"/>
      <c r="C22" s="111" t="s">
        <v>66</v>
      </c>
      <c r="D22" s="182"/>
      <c r="E22" s="186">
        <v>909402</v>
      </c>
      <c r="F22" s="186">
        <v>1014199</v>
      </c>
      <c r="G22" s="186">
        <v>781101</v>
      </c>
      <c r="H22" s="186">
        <v>335962</v>
      </c>
      <c r="I22" s="186">
        <v>374162</v>
      </c>
      <c r="J22" s="186">
        <v>289194</v>
      </c>
      <c r="K22" s="186">
        <v>331121</v>
      </c>
      <c r="L22" s="186">
        <v>4841</v>
      </c>
      <c r="M22" s="186">
        <v>573440</v>
      </c>
      <c r="N22" s="186">
        <v>640037</v>
      </c>
      <c r="O22" s="186">
        <v>491907</v>
      </c>
    </row>
    <row r="23" spans="1:15" x14ac:dyDescent="0.15">
      <c r="A23" s="180" t="s">
        <v>219</v>
      </c>
      <c r="B23" s="187"/>
      <c r="C23" s="113" t="s">
        <v>27</v>
      </c>
      <c r="D23" s="188"/>
      <c r="E23" s="184">
        <v>394768</v>
      </c>
      <c r="F23" s="184">
        <v>593384</v>
      </c>
      <c r="G23" s="184">
        <v>329939</v>
      </c>
      <c r="H23" s="184">
        <v>275893</v>
      </c>
      <c r="I23" s="184">
        <v>412167</v>
      </c>
      <c r="J23" s="184">
        <v>231412</v>
      </c>
      <c r="K23" s="184">
        <v>252064</v>
      </c>
      <c r="L23" s="184">
        <v>23829</v>
      </c>
      <c r="M23" s="184">
        <v>118875</v>
      </c>
      <c r="N23" s="184">
        <v>181217</v>
      </c>
      <c r="O23" s="184">
        <v>98527</v>
      </c>
    </row>
    <row r="24" spans="1:15" x14ac:dyDescent="0.15">
      <c r="A24" s="180" t="s">
        <v>220</v>
      </c>
      <c r="B24" s="172"/>
      <c r="C24" s="108" t="s">
        <v>28</v>
      </c>
      <c r="D24" s="173"/>
      <c r="E24" s="213">
        <v>336126</v>
      </c>
      <c r="F24" s="214">
        <v>426398</v>
      </c>
      <c r="G24" s="214">
        <v>234769</v>
      </c>
      <c r="H24" s="214">
        <v>267495</v>
      </c>
      <c r="I24" s="214">
        <v>329544</v>
      </c>
      <c r="J24" s="214">
        <v>197827</v>
      </c>
      <c r="K24" s="214">
        <v>261841</v>
      </c>
      <c r="L24" s="214">
        <v>5654</v>
      </c>
      <c r="M24" s="214">
        <v>68631</v>
      </c>
      <c r="N24" s="214">
        <v>96854</v>
      </c>
      <c r="O24" s="214">
        <v>36942</v>
      </c>
    </row>
    <row r="25" spans="1:15" x14ac:dyDescent="0.15">
      <c r="A25" s="189" t="s">
        <v>221</v>
      </c>
      <c r="B25" s="190"/>
      <c r="C25" s="114" t="s">
        <v>29</v>
      </c>
      <c r="D25" s="191"/>
      <c r="E25" s="215">
        <v>327930</v>
      </c>
      <c r="F25" s="215">
        <v>451908</v>
      </c>
      <c r="G25" s="215">
        <v>184288</v>
      </c>
      <c r="H25" s="215">
        <v>202796</v>
      </c>
      <c r="I25" s="215">
        <v>255545</v>
      </c>
      <c r="J25" s="215">
        <v>141680</v>
      </c>
      <c r="K25" s="215">
        <v>187090</v>
      </c>
      <c r="L25" s="215">
        <v>15706</v>
      </c>
      <c r="M25" s="215">
        <v>125134</v>
      </c>
      <c r="N25" s="215">
        <v>196363</v>
      </c>
      <c r="O25" s="215">
        <v>42608</v>
      </c>
    </row>
    <row r="26" spans="1:15" x14ac:dyDescent="0.15">
      <c r="A26" s="192" t="s">
        <v>222</v>
      </c>
      <c r="B26" s="172"/>
      <c r="C26" s="115" t="s">
        <v>67</v>
      </c>
      <c r="D26" s="173"/>
      <c r="E26" s="213">
        <v>245035</v>
      </c>
      <c r="F26" s="214">
        <v>320465</v>
      </c>
      <c r="G26" s="214">
        <v>165830</v>
      </c>
      <c r="H26" s="214">
        <v>207954</v>
      </c>
      <c r="I26" s="214">
        <v>267634</v>
      </c>
      <c r="J26" s="214">
        <v>145287</v>
      </c>
      <c r="K26" s="214">
        <v>192898</v>
      </c>
      <c r="L26" s="214">
        <v>15056</v>
      </c>
      <c r="M26" s="214">
        <v>37081</v>
      </c>
      <c r="N26" s="214">
        <v>52831</v>
      </c>
      <c r="O26" s="214">
        <v>20543</v>
      </c>
    </row>
    <row r="27" spans="1:15" x14ac:dyDescent="0.15">
      <c r="A27" s="180" t="s">
        <v>223</v>
      </c>
      <c r="B27" s="181"/>
      <c r="C27" s="112" t="s">
        <v>68</v>
      </c>
      <c r="D27" s="182"/>
      <c r="E27" s="213">
        <v>441847</v>
      </c>
      <c r="F27" s="214">
        <v>608595</v>
      </c>
      <c r="G27" s="214">
        <v>299264</v>
      </c>
      <c r="H27" s="214">
        <v>228672</v>
      </c>
      <c r="I27" s="214">
        <v>288722</v>
      </c>
      <c r="J27" s="214">
        <v>177324</v>
      </c>
      <c r="K27" s="214">
        <v>216939</v>
      </c>
      <c r="L27" s="214">
        <v>11733</v>
      </c>
      <c r="M27" s="214">
        <v>213175</v>
      </c>
      <c r="N27" s="214">
        <v>319873</v>
      </c>
      <c r="O27" s="214">
        <v>121940</v>
      </c>
    </row>
    <row r="28" spans="1:15" x14ac:dyDescent="0.15">
      <c r="A28" s="180" t="s">
        <v>224</v>
      </c>
      <c r="B28" s="181"/>
      <c r="C28" s="111" t="s">
        <v>69</v>
      </c>
      <c r="D28" s="182"/>
      <c r="E28" s="185" t="s">
        <v>225</v>
      </c>
      <c r="F28" s="185" t="s">
        <v>225</v>
      </c>
      <c r="G28" s="185" t="s">
        <v>225</v>
      </c>
      <c r="H28" s="185" t="s">
        <v>225</v>
      </c>
      <c r="I28" s="185" t="s">
        <v>225</v>
      </c>
      <c r="J28" s="185" t="s">
        <v>204</v>
      </c>
      <c r="K28" s="185" t="s">
        <v>225</v>
      </c>
      <c r="L28" s="185" t="s">
        <v>225</v>
      </c>
      <c r="M28" s="185" t="s">
        <v>225</v>
      </c>
      <c r="N28" s="185" t="s">
        <v>225</v>
      </c>
      <c r="O28" s="185" t="s">
        <v>225</v>
      </c>
    </row>
    <row r="29" spans="1:15" x14ac:dyDescent="0.15">
      <c r="A29" s="180" t="s">
        <v>226</v>
      </c>
      <c r="B29" s="181"/>
      <c r="C29" s="112" t="s">
        <v>70</v>
      </c>
      <c r="D29" s="182"/>
      <c r="E29" s="185" t="s">
        <v>225</v>
      </c>
      <c r="F29" s="185" t="s">
        <v>204</v>
      </c>
      <c r="G29" s="185" t="s">
        <v>225</v>
      </c>
      <c r="H29" s="185" t="s">
        <v>225</v>
      </c>
      <c r="I29" s="185" t="s">
        <v>225</v>
      </c>
      <c r="J29" s="185" t="s">
        <v>225</v>
      </c>
      <c r="K29" s="185" t="s">
        <v>204</v>
      </c>
      <c r="L29" s="185" t="s">
        <v>204</v>
      </c>
      <c r="M29" s="185" t="s">
        <v>204</v>
      </c>
      <c r="N29" s="185" t="s">
        <v>204</v>
      </c>
      <c r="O29" s="185" t="s">
        <v>204</v>
      </c>
    </row>
    <row r="30" spans="1:15" x14ac:dyDescent="0.15">
      <c r="A30" s="180" t="s">
        <v>227</v>
      </c>
      <c r="B30" s="181"/>
      <c r="C30" s="111" t="s">
        <v>71</v>
      </c>
      <c r="D30" s="182"/>
      <c r="E30" s="183">
        <v>284407</v>
      </c>
      <c r="F30" s="184">
        <v>313312</v>
      </c>
      <c r="G30" s="184">
        <v>196255</v>
      </c>
      <c r="H30" s="184">
        <v>284407</v>
      </c>
      <c r="I30" s="184">
        <v>313312</v>
      </c>
      <c r="J30" s="184">
        <v>196255</v>
      </c>
      <c r="K30" s="184">
        <v>250947</v>
      </c>
      <c r="L30" s="184">
        <v>33460</v>
      </c>
      <c r="M30" s="184">
        <v>0</v>
      </c>
      <c r="N30" s="184">
        <v>0</v>
      </c>
      <c r="O30" s="184">
        <v>0</v>
      </c>
    </row>
    <row r="31" spans="1:15" x14ac:dyDescent="0.15">
      <c r="A31" s="180" t="s">
        <v>228</v>
      </c>
      <c r="B31" s="181"/>
      <c r="C31" s="110" t="s">
        <v>30</v>
      </c>
      <c r="D31" s="182"/>
      <c r="E31" s="183">
        <v>253960</v>
      </c>
      <c r="F31" s="184">
        <v>266229</v>
      </c>
      <c r="G31" s="184">
        <v>205361</v>
      </c>
      <c r="H31" s="184">
        <v>253960</v>
      </c>
      <c r="I31" s="184">
        <v>266229</v>
      </c>
      <c r="J31" s="184">
        <v>205361</v>
      </c>
      <c r="K31" s="184">
        <v>233334</v>
      </c>
      <c r="L31" s="184">
        <v>20626</v>
      </c>
      <c r="M31" s="184">
        <v>0</v>
      </c>
      <c r="N31" s="184">
        <v>0</v>
      </c>
      <c r="O31" s="184">
        <v>0</v>
      </c>
    </row>
    <row r="32" spans="1:15" x14ac:dyDescent="0.15">
      <c r="A32" s="180" t="s">
        <v>229</v>
      </c>
      <c r="B32" s="181"/>
      <c r="C32" s="111" t="s">
        <v>72</v>
      </c>
      <c r="D32" s="182"/>
      <c r="E32" s="183">
        <v>393925</v>
      </c>
      <c r="F32" s="183">
        <v>411317</v>
      </c>
      <c r="G32" s="183">
        <v>355363</v>
      </c>
      <c r="H32" s="183">
        <v>292107</v>
      </c>
      <c r="I32" s="183">
        <v>327458</v>
      </c>
      <c r="J32" s="183">
        <v>213726</v>
      </c>
      <c r="K32" s="183">
        <v>276378</v>
      </c>
      <c r="L32" s="183">
        <v>15729</v>
      </c>
      <c r="M32" s="183">
        <v>101818</v>
      </c>
      <c r="N32" s="183">
        <v>83859</v>
      </c>
      <c r="O32" s="183">
        <v>141637</v>
      </c>
    </row>
    <row r="33" spans="1:15" x14ac:dyDescent="0.15">
      <c r="A33" s="180" t="s">
        <v>230</v>
      </c>
      <c r="B33" s="181"/>
      <c r="C33" s="111" t="s">
        <v>73</v>
      </c>
      <c r="D33" s="182"/>
      <c r="E33" s="183">
        <v>235307</v>
      </c>
      <c r="F33" s="184">
        <v>277715</v>
      </c>
      <c r="G33" s="184">
        <v>164211</v>
      </c>
      <c r="H33" s="184">
        <v>222745</v>
      </c>
      <c r="I33" s="184">
        <v>262276</v>
      </c>
      <c r="J33" s="184">
        <v>156471</v>
      </c>
      <c r="K33" s="184">
        <v>197971</v>
      </c>
      <c r="L33" s="184">
        <v>24774</v>
      </c>
      <c r="M33" s="184">
        <v>12562</v>
      </c>
      <c r="N33" s="184">
        <v>15439</v>
      </c>
      <c r="O33" s="184">
        <v>7740</v>
      </c>
    </row>
    <row r="34" spans="1:15" x14ac:dyDescent="0.15">
      <c r="A34" s="180" t="s">
        <v>231</v>
      </c>
      <c r="B34" s="181"/>
      <c r="C34" s="112" t="s">
        <v>74</v>
      </c>
      <c r="D34" s="182"/>
      <c r="E34" s="185" t="s">
        <v>232</v>
      </c>
      <c r="F34" s="185" t="s">
        <v>233</v>
      </c>
      <c r="G34" s="185" t="s">
        <v>234</v>
      </c>
      <c r="H34" s="185" t="s">
        <v>235</v>
      </c>
      <c r="I34" s="185" t="s">
        <v>236</v>
      </c>
      <c r="J34" s="185" t="s">
        <v>204</v>
      </c>
      <c r="K34" s="185" t="s">
        <v>233</v>
      </c>
      <c r="L34" s="185" t="s">
        <v>237</v>
      </c>
      <c r="M34" s="185" t="s">
        <v>238</v>
      </c>
      <c r="N34" s="185" t="s">
        <v>233</v>
      </c>
      <c r="O34" s="185" t="s">
        <v>234</v>
      </c>
    </row>
    <row r="35" spans="1:15" x14ac:dyDescent="0.15">
      <c r="A35" s="180" t="s">
        <v>239</v>
      </c>
      <c r="B35" s="181"/>
      <c r="C35" s="111" t="s">
        <v>75</v>
      </c>
      <c r="D35" s="182"/>
      <c r="E35" s="216">
        <v>222647</v>
      </c>
      <c r="F35" s="216">
        <v>250582</v>
      </c>
      <c r="G35" s="216">
        <v>139178</v>
      </c>
      <c r="H35" s="216">
        <v>222647</v>
      </c>
      <c r="I35" s="216">
        <v>250582</v>
      </c>
      <c r="J35" s="216">
        <v>139178</v>
      </c>
      <c r="K35" s="216">
        <v>207146</v>
      </c>
      <c r="L35" s="216">
        <v>15501</v>
      </c>
      <c r="M35" s="216">
        <v>0</v>
      </c>
      <c r="N35" s="216">
        <v>0</v>
      </c>
      <c r="O35" s="216">
        <v>0</v>
      </c>
    </row>
    <row r="36" spans="1:15" x14ac:dyDescent="0.15">
      <c r="A36" s="180" t="s">
        <v>240</v>
      </c>
      <c r="B36" s="181"/>
      <c r="C36" s="110" t="s">
        <v>31</v>
      </c>
      <c r="D36" s="182"/>
      <c r="E36" s="185" t="s">
        <v>233</v>
      </c>
      <c r="F36" s="185" t="s">
        <v>241</v>
      </c>
      <c r="G36" s="185" t="s">
        <v>233</v>
      </c>
      <c r="H36" s="185" t="s">
        <v>233</v>
      </c>
      <c r="I36" s="185" t="s">
        <v>241</v>
      </c>
      <c r="J36" s="185" t="s">
        <v>232</v>
      </c>
      <c r="K36" s="185" t="s">
        <v>204</v>
      </c>
      <c r="L36" s="185" t="s">
        <v>204</v>
      </c>
      <c r="M36" s="185" t="s">
        <v>204</v>
      </c>
      <c r="N36" s="185" t="s">
        <v>233</v>
      </c>
      <c r="O36" s="185" t="s">
        <v>204</v>
      </c>
    </row>
    <row r="37" spans="1:15" x14ac:dyDescent="0.15">
      <c r="A37" s="180" t="s">
        <v>242</v>
      </c>
      <c r="B37" s="181"/>
      <c r="C37" s="110" t="s">
        <v>32</v>
      </c>
      <c r="D37" s="182"/>
      <c r="E37" s="185" t="s">
        <v>204</v>
      </c>
      <c r="F37" s="185" t="s">
        <v>234</v>
      </c>
      <c r="G37" s="185" t="s">
        <v>204</v>
      </c>
      <c r="H37" s="185" t="s">
        <v>233</v>
      </c>
      <c r="I37" s="185" t="s">
        <v>204</v>
      </c>
      <c r="J37" s="185" t="s">
        <v>204</v>
      </c>
      <c r="K37" s="185" t="s">
        <v>243</v>
      </c>
      <c r="L37" s="185" t="s">
        <v>233</v>
      </c>
      <c r="M37" s="185" t="s">
        <v>204</v>
      </c>
      <c r="N37" s="185" t="s">
        <v>204</v>
      </c>
      <c r="O37" s="185" t="s">
        <v>204</v>
      </c>
    </row>
    <row r="38" spans="1:15" x14ac:dyDescent="0.15">
      <c r="A38" s="180" t="s">
        <v>244</v>
      </c>
      <c r="B38" s="181"/>
      <c r="C38" s="110" t="s">
        <v>33</v>
      </c>
      <c r="D38" s="182"/>
      <c r="E38" s="183">
        <v>524760</v>
      </c>
      <c r="F38" s="184">
        <v>637582</v>
      </c>
      <c r="G38" s="184">
        <v>262896</v>
      </c>
      <c r="H38" s="184">
        <v>308752</v>
      </c>
      <c r="I38" s="184">
        <v>354158</v>
      </c>
      <c r="J38" s="184">
        <v>203361</v>
      </c>
      <c r="K38" s="184">
        <v>273697</v>
      </c>
      <c r="L38" s="184">
        <v>35055</v>
      </c>
      <c r="M38" s="184">
        <v>216008</v>
      </c>
      <c r="N38" s="184">
        <v>283424</v>
      </c>
      <c r="O38" s="184">
        <v>59535</v>
      </c>
    </row>
    <row r="39" spans="1:15" x14ac:dyDescent="0.15">
      <c r="A39" s="180" t="s">
        <v>245</v>
      </c>
      <c r="B39" s="181"/>
      <c r="C39" s="111" t="s">
        <v>76</v>
      </c>
      <c r="D39" s="182"/>
      <c r="E39" s="183">
        <v>874956</v>
      </c>
      <c r="F39" s="184">
        <v>973611</v>
      </c>
      <c r="G39" s="184">
        <v>508892</v>
      </c>
      <c r="H39" s="184">
        <v>358859</v>
      </c>
      <c r="I39" s="184">
        <v>388638</v>
      </c>
      <c r="J39" s="184">
        <v>248363</v>
      </c>
      <c r="K39" s="184">
        <v>325224</v>
      </c>
      <c r="L39" s="184">
        <v>33635</v>
      </c>
      <c r="M39" s="184">
        <v>516097</v>
      </c>
      <c r="N39" s="184">
        <v>584973</v>
      </c>
      <c r="O39" s="184">
        <v>260529</v>
      </c>
    </row>
    <row r="40" spans="1:15" x14ac:dyDescent="0.15">
      <c r="A40" s="180" t="s">
        <v>246</v>
      </c>
      <c r="B40" s="181"/>
      <c r="C40" s="111" t="s">
        <v>77</v>
      </c>
      <c r="D40" s="182"/>
      <c r="E40" s="183">
        <v>422170</v>
      </c>
      <c r="F40" s="183">
        <v>467779</v>
      </c>
      <c r="G40" s="183">
        <v>257129</v>
      </c>
      <c r="H40" s="183">
        <v>312574</v>
      </c>
      <c r="I40" s="183">
        <v>345614</v>
      </c>
      <c r="J40" s="183">
        <v>193016</v>
      </c>
      <c r="K40" s="183">
        <v>276626</v>
      </c>
      <c r="L40" s="183">
        <v>35948</v>
      </c>
      <c r="M40" s="183">
        <v>109596</v>
      </c>
      <c r="N40" s="183">
        <v>122165</v>
      </c>
      <c r="O40" s="183">
        <v>64113</v>
      </c>
    </row>
    <row r="41" spans="1:15" x14ac:dyDescent="0.15">
      <c r="A41" s="180" t="s">
        <v>247</v>
      </c>
      <c r="B41" s="181"/>
      <c r="C41" s="112" t="s">
        <v>78</v>
      </c>
      <c r="D41" s="182"/>
      <c r="E41" s="183">
        <v>281776</v>
      </c>
      <c r="F41" s="183">
        <v>330798</v>
      </c>
      <c r="G41" s="183">
        <v>199780</v>
      </c>
      <c r="H41" s="183">
        <v>279134</v>
      </c>
      <c r="I41" s="183">
        <v>328207</v>
      </c>
      <c r="J41" s="183">
        <v>197054</v>
      </c>
      <c r="K41" s="183">
        <v>259985</v>
      </c>
      <c r="L41" s="183">
        <v>19149</v>
      </c>
      <c r="M41" s="183">
        <v>2642</v>
      </c>
      <c r="N41" s="183">
        <v>2591</v>
      </c>
      <c r="O41" s="183">
        <v>2726</v>
      </c>
    </row>
    <row r="42" spans="1:15" x14ac:dyDescent="0.15">
      <c r="A42" s="180" t="s">
        <v>248</v>
      </c>
      <c r="B42" s="181"/>
      <c r="C42" s="111" t="s">
        <v>79</v>
      </c>
      <c r="D42" s="182"/>
      <c r="E42" s="183">
        <v>493123</v>
      </c>
      <c r="F42" s="183">
        <v>616022</v>
      </c>
      <c r="G42" s="183">
        <v>260074</v>
      </c>
      <c r="H42" s="183">
        <v>326718</v>
      </c>
      <c r="I42" s="183">
        <v>391499</v>
      </c>
      <c r="J42" s="183">
        <v>203876</v>
      </c>
      <c r="K42" s="183">
        <v>298563</v>
      </c>
      <c r="L42" s="183">
        <v>28155</v>
      </c>
      <c r="M42" s="183">
        <v>166405</v>
      </c>
      <c r="N42" s="183">
        <v>224523</v>
      </c>
      <c r="O42" s="183">
        <v>56198</v>
      </c>
    </row>
    <row r="43" spans="1:15" x14ac:dyDescent="0.15">
      <c r="A43" s="180" t="s">
        <v>249</v>
      </c>
      <c r="B43" s="181"/>
      <c r="C43" s="111" t="s">
        <v>80</v>
      </c>
      <c r="D43" s="182"/>
      <c r="E43" s="183">
        <v>367725</v>
      </c>
      <c r="F43" s="183">
        <v>443118</v>
      </c>
      <c r="G43" s="183">
        <v>243568</v>
      </c>
      <c r="H43" s="183">
        <v>262202</v>
      </c>
      <c r="I43" s="183">
        <v>318286</v>
      </c>
      <c r="J43" s="183">
        <v>169844</v>
      </c>
      <c r="K43" s="183">
        <v>247910</v>
      </c>
      <c r="L43" s="183">
        <v>14292</v>
      </c>
      <c r="M43" s="183">
        <v>105523</v>
      </c>
      <c r="N43" s="183">
        <v>124832</v>
      </c>
      <c r="O43" s="183">
        <v>73724</v>
      </c>
    </row>
    <row r="44" spans="1:15" x14ac:dyDescent="0.15">
      <c r="A44" s="180" t="s">
        <v>250</v>
      </c>
      <c r="B44" s="181"/>
      <c r="C44" s="111" t="s">
        <v>81</v>
      </c>
      <c r="D44" s="182"/>
      <c r="E44" s="186">
        <v>660469</v>
      </c>
      <c r="F44" s="186">
        <v>785862</v>
      </c>
      <c r="G44" s="186">
        <v>367458</v>
      </c>
      <c r="H44" s="186">
        <v>343504</v>
      </c>
      <c r="I44" s="186">
        <v>399155</v>
      </c>
      <c r="J44" s="186">
        <v>213462</v>
      </c>
      <c r="K44" s="186">
        <v>313984</v>
      </c>
      <c r="L44" s="186">
        <v>29520</v>
      </c>
      <c r="M44" s="186">
        <v>316965</v>
      </c>
      <c r="N44" s="186">
        <v>386707</v>
      </c>
      <c r="O44" s="186">
        <v>153996</v>
      </c>
    </row>
    <row r="45" spans="1:15" x14ac:dyDescent="0.15">
      <c r="A45" s="180" t="s">
        <v>251</v>
      </c>
      <c r="B45" s="181"/>
      <c r="C45" s="112" t="s">
        <v>82</v>
      </c>
      <c r="D45" s="182"/>
      <c r="E45" s="186">
        <v>325154</v>
      </c>
      <c r="F45" s="186">
        <v>366110</v>
      </c>
      <c r="G45" s="186">
        <v>181500</v>
      </c>
      <c r="H45" s="186">
        <v>309231</v>
      </c>
      <c r="I45" s="186">
        <v>346650</v>
      </c>
      <c r="J45" s="186">
        <v>177985</v>
      </c>
      <c r="K45" s="186">
        <v>250112</v>
      </c>
      <c r="L45" s="186">
        <v>59119</v>
      </c>
      <c r="M45" s="186">
        <v>15923</v>
      </c>
      <c r="N45" s="186">
        <v>19460</v>
      </c>
      <c r="O45" s="186">
        <v>3515</v>
      </c>
    </row>
    <row r="46" spans="1:15" x14ac:dyDescent="0.15">
      <c r="A46" s="180" t="s">
        <v>252</v>
      </c>
      <c r="B46" s="181"/>
      <c r="C46" s="110" t="s">
        <v>34</v>
      </c>
      <c r="D46" s="182"/>
      <c r="E46" s="185" t="s">
        <v>253</v>
      </c>
      <c r="F46" s="185" t="s">
        <v>254</v>
      </c>
      <c r="G46" s="185" t="s">
        <v>253</v>
      </c>
      <c r="H46" s="185" t="s">
        <v>254</v>
      </c>
      <c r="I46" s="185" t="s">
        <v>204</v>
      </c>
      <c r="J46" s="185" t="s">
        <v>204</v>
      </c>
      <c r="K46" s="185" t="s">
        <v>253</v>
      </c>
      <c r="L46" s="185" t="s">
        <v>254</v>
      </c>
      <c r="M46" s="185" t="s">
        <v>204</v>
      </c>
      <c r="N46" s="185" t="s">
        <v>255</v>
      </c>
      <c r="O46" s="185" t="s">
        <v>204</v>
      </c>
    </row>
    <row r="47" spans="1:15" x14ac:dyDescent="0.15">
      <c r="A47" s="180" t="s">
        <v>256</v>
      </c>
      <c r="B47" s="181"/>
      <c r="C47" s="111" t="s">
        <v>83</v>
      </c>
      <c r="D47" s="182"/>
      <c r="E47" s="186">
        <v>282377</v>
      </c>
      <c r="F47" s="186">
        <v>299999</v>
      </c>
      <c r="G47" s="186">
        <v>224600</v>
      </c>
      <c r="H47" s="186">
        <v>257167</v>
      </c>
      <c r="I47" s="186">
        <v>276530</v>
      </c>
      <c r="J47" s="186">
        <v>193685</v>
      </c>
      <c r="K47" s="186">
        <v>254075</v>
      </c>
      <c r="L47" s="186">
        <v>3092</v>
      </c>
      <c r="M47" s="186">
        <v>25210</v>
      </c>
      <c r="N47" s="186">
        <v>23469</v>
      </c>
      <c r="O47" s="186">
        <v>30915</v>
      </c>
    </row>
    <row r="48" spans="1:15" x14ac:dyDescent="0.15">
      <c r="A48" s="180" t="s">
        <v>257</v>
      </c>
      <c r="B48" s="181"/>
      <c r="C48" s="111" t="s">
        <v>84</v>
      </c>
      <c r="D48" s="182"/>
      <c r="E48" s="186">
        <v>442944</v>
      </c>
      <c r="F48" s="186">
        <v>496170</v>
      </c>
      <c r="G48" s="186">
        <v>224966</v>
      </c>
      <c r="H48" s="186">
        <v>291541</v>
      </c>
      <c r="I48" s="186">
        <v>317978</v>
      </c>
      <c r="J48" s="186">
        <v>183273</v>
      </c>
      <c r="K48" s="186">
        <v>258698</v>
      </c>
      <c r="L48" s="186">
        <v>32843</v>
      </c>
      <c r="M48" s="186">
        <v>151403</v>
      </c>
      <c r="N48" s="186">
        <v>178192</v>
      </c>
      <c r="O48" s="186">
        <v>41693</v>
      </c>
    </row>
    <row r="49" spans="1:15" x14ac:dyDescent="0.15">
      <c r="A49" s="180" t="s">
        <v>258</v>
      </c>
      <c r="B49" s="181"/>
      <c r="C49" s="112" t="s">
        <v>85</v>
      </c>
      <c r="D49" s="182"/>
      <c r="E49" s="216">
        <v>599258</v>
      </c>
      <c r="F49" s="216">
        <v>695725</v>
      </c>
      <c r="G49" s="216">
        <v>371553</v>
      </c>
      <c r="H49" s="216">
        <v>315934</v>
      </c>
      <c r="I49" s="216">
        <v>359882</v>
      </c>
      <c r="J49" s="216">
        <v>212198</v>
      </c>
      <c r="K49" s="216">
        <v>293654</v>
      </c>
      <c r="L49" s="216">
        <v>22280</v>
      </c>
      <c r="M49" s="216">
        <v>283324</v>
      </c>
      <c r="N49" s="216">
        <v>335843</v>
      </c>
      <c r="O49" s="216">
        <v>159355</v>
      </c>
    </row>
    <row r="50" spans="1:15" x14ac:dyDescent="0.15">
      <c r="A50" s="175" t="s">
        <v>259</v>
      </c>
      <c r="B50" s="176"/>
      <c r="C50" s="116" t="s">
        <v>35</v>
      </c>
      <c r="D50" s="177"/>
      <c r="E50" s="193">
        <v>265911</v>
      </c>
      <c r="F50" s="193">
        <v>300466</v>
      </c>
      <c r="G50" s="193">
        <v>185968</v>
      </c>
      <c r="H50" s="193">
        <v>247487</v>
      </c>
      <c r="I50" s="193">
        <v>277536</v>
      </c>
      <c r="J50" s="193">
        <v>177967</v>
      </c>
      <c r="K50" s="193">
        <v>229870</v>
      </c>
      <c r="L50" s="193">
        <v>17617</v>
      </c>
      <c r="M50" s="193">
        <v>18424</v>
      </c>
      <c r="N50" s="193">
        <v>22930</v>
      </c>
      <c r="O50" s="193">
        <v>8001</v>
      </c>
    </row>
    <row r="51" spans="1:15" x14ac:dyDescent="0.15">
      <c r="A51" s="180" t="s">
        <v>260</v>
      </c>
      <c r="B51" s="181"/>
      <c r="C51" s="110" t="s">
        <v>36</v>
      </c>
      <c r="D51" s="182"/>
      <c r="E51" s="194">
        <v>239823</v>
      </c>
      <c r="F51" s="195">
        <v>336034</v>
      </c>
      <c r="G51" s="195">
        <v>168628</v>
      </c>
      <c r="H51" s="195">
        <v>185334</v>
      </c>
      <c r="I51" s="195">
        <v>248016</v>
      </c>
      <c r="J51" s="195">
        <v>138951</v>
      </c>
      <c r="K51" s="195">
        <v>175264</v>
      </c>
      <c r="L51" s="195">
        <v>10070</v>
      </c>
      <c r="M51" s="195">
        <v>54489</v>
      </c>
      <c r="N51" s="195">
        <v>88018</v>
      </c>
      <c r="O51" s="195">
        <v>29677</v>
      </c>
    </row>
    <row r="52" spans="1:15" x14ac:dyDescent="0.15">
      <c r="A52" s="175" t="s">
        <v>261</v>
      </c>
      <c r="B52" s="176"/>
      <c r="C52" s="117" t="s">
        <v>86</v>
      </c>
      <c r="D52" s="177"/>
      <c r="E52" s="217">
        <v>209905</v>
      </c>
      <c r="F52" s="218">
        <v>329741</v>
      </c>
      <c r="G52" s="218">
        <v>136447</v>
      </c>
      <c r="H52" s="218">
        <v>169066</v>
      </c>
      <c r="I52" s="218">
        <v>252659</v>
      </c>
      <c r="J52" s="218">
        <v>117825</v>
      </c>
      <c r="K52" s="218">
        <v>160136</v>
      </c>
      <c r="L52" s="218">
        <v>8930</v>
      </c>
      <c r="M52" s="218">
        <v>40839</v>
      </c>
      <c r="N52" s="218">
        <v>77082</v>
      </c>
      <c r="O52" s="218">
        <v>18622</v>
      </c>
    </row>
    <row r="53" spans="1:15" x14ac:dyDescent="0.15">
      <c r="A53" s="180" t="s">
        <v>262</v>
      </c>
      <c r="B53" s="190"/>
      <c r="C53" s="118" t="s">
        <v>87</v>
      </c>
      <c r="D53" s="191"/>
      <c r="E53" s="219">
        <v>109522</v>
      </c>
      <c r="F53" s="220">
        <v>145428</v>
      </c>
      <c r="G53" s="220">
        <v>96768</v>
      </c>
      <c r="H53" s="220">
        <v>104709</v>
      </c>
      <c r="I53" s="220">
        <v>143518</v>
      </c>
      <c r="J53" s="220">
        <v>90924</v>
      </c>
      <c r="K53" s="220">
        <v>99388</v>
      </c>
      <c r="L53" s="220">
        <v>5321</v>
      </c>
      <c r="M53" s="220">
        <v>4813</v>
      </c>
      <c r="N53" s="220">
        <v>1910</v>
      </c>
      <c r="O53" s="220">
        <v>5844</v>
      </c>
    </row>
    <row r="54" spans="1:15" x14ac:dyDescent="0.15">
      <c r="A54" s="175" t="s">
        <v>263</v>
      </c>
      <c r="B54" s="172"/>
      <c r="C54" s="115" t="s">
        <v>88</v>
      </c>
      <c r="D54" s="173"/>
      <c r="E54" s="178">
        <v>484997</v>
      </c>
      <c r="F54" s="179">
        <v>740004</v>
      </c>
      <c r="G54" s="179">
        <v>390217</v>
      </c>
      <c r="H54" s="179">
        <v>356242</v>
      </c>
      <c r="I54" s="179">
        <v>565682</v>
      </c>
      <c r="J54" s="179">
        <v>278398</v>
      </c>
      <c r="K54" s="179">
        <v>315689</v>
      </c>
      <c r="L54" s="179">
        <v>40553</v>
      </c>
      <c r="M54" s="179">
        <v>128755</v>
      </c>
      <c r="N54" s="179">
        <v>174322</v>
      </c>
      <c r="O54" s="179">
        <v>111819</v>
      </c>
    </row>
    <row r="55" spans="1:15" x14ac:dyDescent="0.15">
      <c r="A55" s="189" t="s">
        <v>264</v>
      </c>
      <c r="B55" s="190"/>
      <c r="C55" s="118" t="s">
        <v>89</v>
      </c>
      <c r="D55" s="191"/>
      <c r="E55" s="194">
        <v>313386</v>
      </c>
      <c r="F55" s="195">
        <v>433154</v>
      </c>
      <c r="G55" s="195">
        <v>278886</v>
      </c>
      <c r="H55" s="195">
        <v>203422</v>
      </c>
      <c r="I55" s="195">
        <v>244403</v>
      </c>
      <c r="J55" s="195">
        <v>191617</v>
      </c>
      <c r="K55" s="195">
        <v>194677</v>
      </c>
      <c r="L55" s="195">
        <v>8745</v>
      </c>
      <c r="M55" s="195">
        <v>109964</v>
      </c>
      <c r="N55" s="195">
        <v>188751</v>
      </c>
      <c r="O55" s="195">
        <v>87269</v>
      </c>
    </row>
    <row r="56" spans="1:15" x14ac:dyDescent="0.15">
      <c r="A56" s="192" t="s">
        <v>265</v>
      </c>
      <c r="B56" s="172"/>
      <c r="C56" s="119" t="s">
        <v>90</v>
      </c>
      <c r="D56" s="173"/>
      <c r="E56" s="174">
        <v>410184</v>
      </c>
      <c r="F56" s="174">
        <v>558187</v>
      </c>
      <c r="G56" s="174">
        <v>204763</v>
      </c>
      <c r="H56" s="174">
        <v>214153</v>
      </c>
      <c r="I56" s="174">
        <v>240891</v>
      </c>
      <c r="J56" s="174">
        <v>177042</v>
      </c>
      <c r="K56" s="174">
        <v>181109</v>
      </c>
      <c r="L56" s="174">
        <v>33044</v>
      </c>
      <c r="M56" s="174">
        <v>196031</v>
      </c>
      <c r="N56" s="174">
        <v>317296</v>
      </c>
      <c r="O56" s="174">
        <v>27721</v>
      </c>
    </row>
    <row r="57" spans="1:15" x14ac:dyDescent="0.15">
      <c r="A57" s="180" t="s">
        <v>266</v>
      </c>
      <c r="B57" s="181"/>
      <c r="C57" s="111" t="s">
        <v>91</v>
      </c>
      <c r="D57" s="182"/>
      <c r="E57" s="216">
        <v>186279</v>
      </c>
      <c r="F57" s="221">
        <v>257386</v>
      </c>
      <c r="G57" s="221">
        <v>127497</v>
      </c>
      <c r="H57" s="221">
        <v>155209</v>
      </c>
      <c r="I57" s="221">
        <v>211352</v>
      </c>
      <c r="J57" s="221">
        <v>108798</v>
      </c>
      <c r="K57" s="221">
        <v>144995</v>
      </c>
      <c r="L57" s="221">
        <v>10214</v>
      </c>
      <c r="M57" s="221">
        <v>31070</v>
      </c>
      <c r="N57" s="221">
        <v>46034</v>
      </c>
      <c r="O57" s="221">
        <v>18699</v>
      </c>
    </row>
    <row r="58" spans="1:15" x14ac:dyDescent="0.15">
      <c r="A58" s="189" t="s">
        <v>267</v>
      </c>
      <c r="B58" s="190"/>
      <c r="C58" s="118" t="s">
        <v>92</v>
      </c>
      <c r="D58" s="191"/>
      <c r="E58" s="215">
        <v>485613</v>
      </c>
      <c r="F58" s="222">
        <v>594796</v>
      </c>
      <c r="G58" s="222">
        <v>296862</v>
      </c>
      <c r="H58" s="222">
        <v>267180</v>
      </c>
      <c r="I58" s="222">
        <v>312965</v>
      </c>
      <c r="J58" s="222">
        <v>188029</v>
      </c>
      <c r="K58" s="222">
        <v>255282</v>
      </c>
      <c r="L58" s="222">
        <v>11898</v>
      </c>
      <c r="M58" s="222">
        <v>218433</v>
      </c>
      <c r="N58" s="222">
        <v>281831</v>
      </c>
      <c r="O58" s="222">
        <v>108833</v>
      </c>
    </row>
  </sheetData>
  <mergeCells count="6">
    <mergeCell ref="M6:O6"/>
    <mergeCell ref="A7:C7"/>
    <mergeCell ref="E6:G6"/>
    <mergeCell ref="H6:J6"/>
    <mergeCell ref="K6:K7"/>
    <mergeCell ref="L6:L7"/>
  </mergeCells>
  <phoneticPr fontId="2"/>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TUS982992:TVC982993 JA47:JK58 SW47:TG58 ACS47:ADC58 AMO47:AMY58 AWK47:AWU58 BGG47:BGQ58 BQC47:BQM58 BZY47:CAI58 CJU47:CKE58 CTQ47:CUA58 DDM47:DDW58 DNI47:DNS58 DXE47:DXO58 EHA47:EHK58 EQW47:ERG58 FAS47:FBC58 FKO47:FKY58 FUK47:FUU58 GEG47:GEQ58 GOC47:GOM58 GXY47:GYI58 HHU47:HIE58 HRQ47:HSA58 IBM47:IBW58 ILI47:ILS58 IVE47:IVO58 JFA47:JFK58 JOW47:JPG58 JYS47:JZC58 KIO47:KIY58 KSK47:KSU58 LCG47:LCQ58 LMC47:LMM58 LVY47:LWI58 MFU47:MGE58 MPQ47:MQA58 MZM47:MZW58 NJI47:NJS58 NTE47:NTO58 ODA47:ODK58 OMW47:ONG58 OWS47:OXC58 PGO47:PGY58 PQK47:PQU58 QAG47:QAQ58 QKC47:QKM58 QTY47:QUI58 RDU47:REE58 RNQ47:ROA58 RXM47:RXW58 SHI47:SHS58 SRE47:SRO58 TBA47:TBK58 TKW47:TLG58 TUS47:TVC58 UEO47:UEY58 UOK47:UOU58 UYG47:UYQ58 VIC47:VIM58 VRY47:VSI58 WBU47:WCE58 WLQ47:WMA58 WVM47:WVW58 E65524:O65535 JA65524:JK65535 SW65524:TG65535 ACS65524:ADC65535 AMO65524:AMY65535 AWK65524:AWU65535 BGG65524:BGQ65535 BQC65524:BQM65535 BZY65524:CAI65535 CJU65524:CKE65535 CTQ65524:CUA65535 DDM65524:DDW65535 DNI65524:DNS65535 DXE65524:DXO65535 EHA65524:EHK65535 EQW65524:ERG65535 FAS65524:FBC65535 FKO65524:FKY65535 FUK65524:FUU65535 GEG65524:GEQ65535 GOC65524:GOM65535 GXY65524:GYI65535 HHU65524:HIE65535 HRQ65524:HSA65535 IBM65524:IBW65535 ILI65524:ILS65535 IVE65524:IVO65535 JFA65524:JFK65535 JOW65524:JPG65535 JYS65524:JZC65535 KIO65524:KIY65535 KSK65524:KSU65535 LCG65524:LCQ65535 LMC65524:LMM65535 LVY65524:LWI65535 MFU65524:MGE65535 MPQ65524:MQA65535 MZM65524:MZW65535 NJI65524:NJS65535 NTE65524:NTO65535 ODA65524:ODK65535 OMW65524:ONG65535 OWS65524:OXC65535 PGO65524:PGY65535 PQK65524:PQU65535 QAG65524:QAQ65535 QKC65524:QKM65535 QTY65524:QUI65535 RDU65524:REE65535 RNQ65524:ROA65535 RXM65524:RXW65535 SHI65524:SHS65535 SRE65524:SRO65535 TBA65524:TBK65535 TKW65524:TLG65535 TUS65524:TVC65535 UEO65524:UEY65535 UOK65524:UOU65535 UYG65524:UYQ65535 VIC65524:VIM65535 VRY65524:VSI65535 WBU65524:WCE65535 WLQ65524:WMA65535 WVM65524:WVW65535 E131060:O131071 JA131060:JK131071 SW131060:TG131071 ACS131060:ADC131071 AMO131060:AMY131071 AWK131060:AWU131071 BGG131060:BGQ131071 BQC131060:BQM131071 BZY131060:CAI131071 CJU131060:CKE131071 CTQ131060:CUA131071 DDM131060:DDW131071 DNI131060:DNS131071 DXE131060:DXO131071 EHA131060:EHK131071 EQW131060:ERG131071 FAS131060:FBC131071 FKO131060:FKY131071 FUK131060:FUU131071 GEG131060:GEQ131071 GOC131060:GOM131071 GXY131060:GYI131071 HHU131060:HIE131071 HRQ131060:HSA131071 IBM131060:IBW131071 ILI131060:ILS131071 IVE131060:IVO131071 JFA131060:JFK131071 JOW131060:JPG131071 JYS131060:JZC131071 KIO131060:KIY131071 KSK131060:KSU131071 LCG131060:LCQ131071 LMC131060:LMM131071 LVY131060:LWI131071 MFU131060:MGE131071 MPQ131060:MQA131071 MZM131060:MZW131071 NJI131060:NJS131071 NTE131060:NTO131071 ODA131060:ODK131071 OMW131060:ONG131071 OWS131060:OXC131071 PGO131060:PGY131071 PQK131060:PQU131071 QAG131060:QAQ131071 QKC131060:QKM131071 QTY131060:QUI131071 RDU131060:REE131071 RNQ131060:ROA131071 RXM131060:RXW131071 SHI131060:SHS131071 SRE131060:SRO131071 TBA131060:TBK131071 TKW131060:TLG131071 TUS131060:TVC131071 UEO131060:UEY131071 UOK131060:UOU131071 UYG131060:UYQ131071 VIC131060:VIM131071 VRY131060:VSI131071 WBU131060:WCE131071 WLQ131060:WMA131071 WVM131060:WVW131071 E196596:O196607 JA196596:JK196607 SW196596:TG196607 ACS196596:ADC196607 AMO196596:AMY196607 AWK196596:AWU196607 BGG196596:BGQ196607 BQC196596:BQM196607 BZY196596:CAI196607 CJU196596:CKE196607 CTQ196596:CUA196607 DDM196596:DDW196607 DNI196596:DNS196607 DXE196596:DXO196607 EHA196596:EHK196607 EQW196596:ERG196607 FAS196596:FBC196607 FKO196596:FKY196607 FUK196596:FUU196607 GEG196596:GEQ196607 GOC196596:GOM196607 GXY196596:GYI196607 HHU196596:HIE196607 HRQ196596:HSA196607 IBM196596:IBW196607 ILI196596:ILS196607 IVE196596:IVO196607 JFA196596:JFK196607 JOW196596:JPG196607 JYS196596:JZC196607 KIO196596:KIY196607 KSK196596:KSU196607 LCG196596:LCQ196607 LMC196596:LMM196607 LVY196596:LWI196607 MFU196596:MGE196607 MPQ196596:MQA196607 MZM196596:MZW196607 NJI196596:NJS196607 NTE196596:NTO196607 ODA196596:ODK196607 OMW196596:ONG196607 OWS196596:OXC196607 PGO196596:PGY196607 PQK196596:PQU196607 QAG196596:QAQ196607 QKC196596:QKM196607 QTY196596:QUI196607 RDU196596:REE196607 RNQ196596:ROA196607 RXM196596:RXW196607 SHI196596:SHS196607 SRE196596:SRO196607 TBA196596:TBK196607 TKW196596:TLG196607 TUS196596:TVC196607 UEO196596:UEY196607 UOK196596:UOU196607 UYG196596:UYQ196607 VIC196596:VIM196607 VRY196596:VSI196607 WBU196596:WCE196607 WLQ196596:WMA196607 WVM196596:WVW196607 E262132:O262143 JA262132:JK262143 SW262132:TG262143 ACS262132:ADC262143 AMO262132:AMY262143 AWK262132:AWU262143 BGG262132:BGQ262143 BQC262132:BQM262143 BZY262132:CAI262143 CJU262132:CKE262143 CTQ262132:CUA262143 DDM262132:DDW262143 DNI262132:DNS262143 DXE262132:DXO262143 EHA262132:EHK262143 EQW262132:ERG262143 FAS262132:FBC262143 FKO262132:FKY262143 FUK262132:FUU262143 GEG262132:GEQ262143 GOC262132:GOM262143 GXY262132:GYI262143 HHU262132:HIE262143 HRQ262132:HSA262143 IBM262132:IBW262143 ILI262132:ILS262143 IVE262132:IVO262143 JFA262132:JFK262143 JOW262132:JPG262143 JYS262132:JZC262143 KIO262132:KIY262143 KSK262132:KSU262143 LCG262132:LCQ262143 LMC262132:LMM262143 LVY262132:LWI262143 MFU262132:MGE262143 MPQ262132:MQA262143 MZM262132:MZW262143 NJI262132:NJS262143 NTE262132:NTO262143 ODA262132:ODK262143 OMW262132:ONG262143 OWS262132:OXC262143 PGO262132:PGY262143 PQK262132:PQU262143 QAG262132:QAQ262143 QKC262132:QKM262143 QTY262132:QUI262143 RDU262132:REE262143 RNQ262132:ROA262143 RXM262132:RXW262143 SHI262132:SHS262143 SRE262132:SRO262143 TBA262132:TBK262143 TKW262132:TLG262143 TUS262132:TVC262143 UEO262132:UEY262143 UOK262132:UOU262143 UYG262132:UYQ262143 VIC262132:VIM262143 VRY262132:VSI262143 WBU262132:WCE262143 WLQ262132:WMA262143 WVM262132:WVW262143 E327668:O327679 JA327668:JK327679 SW327668:TG327679 ACS327668:ADC327679 AMO327668:AMY327679 AWK327668:AWU327679 BGG327668:BGQ327679 BQC327668:BQM327679 BZY327668:CAI327679 CJU327668:CKE327679 CTQ327668:CUA327679 DDM327668:DDW327679 DNI327668:DNS327679 DXE327668:DXO327679 EHA327668:EHK327679 EQW327668:ERG327679 FAS327668:FBC327679 FKO327668:FKY327679 FUK327668:FUU327679 GEG327668:GEQ327679 GOC327668:GOM327679 GXY327668:GYI327679 HHU327668:HIE327679 HRQ327668:HSA327679 IBM327668:IBW327679 ILI327668:ILS327679 IVE327668:IVO327679 JFA327668:JFK327679 JOW327668:JPG327679 JYS327668:JZC327679 KIO327668:KIY327679 KSK327668:KSU327679 LCG327668:LCQ327679 LMC327668:LMM327679 LVY327668:LWI327679 MFU327668:MGE327679 MPQ327668:MQA327679 MZM327668:MZW327679 NJI327668:NJS327679 NTE327668:NTO327679 ODA327668:ODK327679 OMW327668:ONG327679 OWS327668:OXC327679 PGO327668:PGY327679 PQK327668:PQU327679 QAG327668:QAQ327679 QKC327668:QKM327679 QTY327668:QUI327679 RDU327668:REE327679 RNQ327668:ROA327679 RXM327668:RXW327679 SHI327668:SHS327679 SRE327668:SRO327679 TBA327668:TBK327679 TKW327668:TLG327679 TUS327668:TVC327679 UEO327668:UEY327679 UOK327668:UOU327679 UYG327668:UYQ327679 VIC327668:VIM327679 VRY327668:VSI327679 WBU327668:WCE327679 WLQ327668:WMA327679 WVM327668:WVW327679 E393204:O393215 JA393204:JK393215 SW393204:TG393215 ACS393204:ADC393215 AMO393204:AMY393215 AWK393204:AWU393215 BGG393204:BGQ393215 BQC393204:BQM393215 BZY393204:CAI393215 CJU393204:CKE393215 CTQ393204:CUA393215 DDM393204:DDW393215 DNI393204:DNS393215 DXE393204:DXO393215 EHA393204:EHK393215 EQW393204:ERG393215 FAS393204:FBC393215 FKO393204:FKY393215 FUK393204:FUU393215 GEG393204:GEQ393215 GOC393204:GOM393215 GXY393204:GYI393215 HHU393204:HIE393215 HRQ393204:HSA393215 IBM393204:IBW393215 ILI393204:ILS393215 IVE393204:IVO393215 JFA393204:JFK393215 JOW393204:JPG393215 JYS393204:JZC393215 KIO393204:KIY393215 KSK393204:KSU393215 LCG393204:LCQ393215 LMC393204:LMM393215 LVY393204:LWI393215 MFU393204:MGE393215 MPQ393204:MQA393215 MZM393204:MZW393215 NJI393204:NJS393215 NTE393204:NTO393215 ODA393204:ODK393215 OMW393204:ONG393215 OWS393204:OXC393215 PGO393204:PGY393215 PQK393204:PQU393215 QAG393204:QAQ393215 QKC393204:QKM393215 QTY393204:QUI393215 RDU393204:REE393215 RNQ393204:ROA393215 RXM393204:RXW393215 SHI393204:SHS393215 SRE393204:SRO393215 TBA393204:TBK393215 TKW393204:TLG393215 TUS393204:TVC393215 UEO393204:UEY393215 UOK393204:UOU393215 UYG393204:UYQ393215 VIC393204:VIM393215 VRY393204:VSI393215 WBU393204:WCE393215 WLQ393204:WMA393215 WVM393204:WVW393215 E458740:O458751 JA458740:JK458751 SW458740:TG458751 ACS458740:ADC458751 AMO458740:AMY458751 AWK458740:AWU458751 BGG458740:BGQ458751 BQC458740:BQM458751 BZY458740:CAI458751 CJU458740:CKE458751 CTQ458740:CUA458751 DDM458740:DDW458751 DNI458740:DNS458751 DXE458740:DXO458751 EHA458740:EHK458751 EQW458740:ERG458751 FAS458740:FBC458751 FKO458740:FKY458751 FUK458740:FUU458751 GEG458740:GEQ458751 GOC458740:GOM458751 GXY458740:GYI458751 HHU458740:HIE458751 HRQ458740:HSA458751 IBM458740:IBW458751 ILI458740:ILS458751 IVE458740:IVO458751 JFA458740:JFK458751 JOW458740:JPG458751 JYS458740:JZC458751 KIO458740:KIY458751 KSK458740:KSU458751 LCG458740:LCQ458751 LMC458740:LMM458751 LVY458740:LWI458751 MFU458740:MGE458751 MPQ458740:MQA458751 MZM458740:MZW458751 NJI458740:NJS458751 NTE458740:NTO458751 ODA458740:ODK458751 OMW458740:ONG458751 OWS458740:OXC458751 PGO458740:PGY458751 PQK458740:PQU458751 QAG458740:QAQ458751 QKC458740:QKM458751 QTY458740:QUI458751 RDU458740:REE458751 RNQ458740:ROA458751 RXM458740:RXW458751 SHI458740:SHS458751 SRE458740:SRO458751 TBA458740:TBK458751 TKW458740:TLG458751 TUS458740:TVC458751 UEO458740:UEY458751 UOK458740:UOU458751 UYG458740:UYQ458751 VIC458740:VIM458751 VRY458740:VSI458751 WBU458740:WCE458751 WLQ458740:WMA458751 WVM458740:WVW458751 E524276:O524287 JA524276:JK524287 SW524276:TG524287 ACS524276:ADC524287 AMO524276:AMY524287 AWK524276:AWU524287 BGG524276:BGQ524287 BQC524276:BQM524287 BZY524276:CAI524287 CJU524276:CKE524287 CTQ524276:CUA524287 DDM524276:DDW524287 DNI524276:DNS524287 DXE524276:DXO524287 EHA524276:EHK524287 EQW524276:ERG524287 FAS524276:FBC524287 FKO524276:FKY524287 FUK524276:FUU524287 GEG524276:GEQ524287 GOC524276:GOM524287 GXY524276:GYI524287 HHU524276:HIE524287 HRQ524276:HSA524287 IBM524276:IBW524287 ILI524276:ILS524287 IVE524276:IVO524287 JFA524276:JFK524287 JOW524276:JPG524287 JYS524276:JZC524287 KIO524276:KIY524287 KSK524276:KSU524287 LCG524276:LCQ524287 LMC524276:LMM524287 LVY524276:LWI524287 MFU524276:MGE524287 MPQ524276:MQA524287 MZM524276:MZW524287 NJI524276:NJS524287 NTE524276:NTO524287 ODA524276:ODK524287 OMW524276:ONG524287 OWS524276:OXC524287 PGO524276:PGY524287 PQK524276:PQU524287 QAG524276:QAQ524287 QKC524276:QKM524287 QTY524276:QUI524287 RDU524276:REE524287 RNQ524276:ROA524287 RXM524276:RXW524287 SHI524276:SHS524287 SRE524276:SRO524287 TBA524276:TBK524287 TKW524276:TLG524287 TUS524276:TVC524287 UEO524276:UEY524287 UOK524276:UOU524287 UYG524276:UYQ524287 VIC524276:VIM524287 VRY524276:VSI524287 WBU524276:WCE524287 WLQ524276:WMA524287 WVM524276:WVW524287 E589812:O589823 JA589812:JK589823 SW589812:TG589823 ACS589812:ADC589823 AMO589812:AMY589823 AWK589812:AWU589823 BGG589812:BGQ589823 BQC589812:BQM589823 BZY589812:CAI589823 CJU589812:CKE589823 CTQ589812:CUA589823 DDM589812:DDW589823 DNI589812:DNS589823 DXE589812:DXO589823 EHA589812:EHK589823 EQW589812:ERG589823 FAS589812:FBC589823 FKO589812:FKY589823 FUK589812:FUU589823 GEG589812:GEQ589823 GOC589812:GOM589823 GXY589812:GYI589823 HHU589812:HIE589823 HRQ589812:HSA589823 IBM589812:IBW589823 ILI589812:ILS589823 IVE589812:IVO589823 JFA589812:JFK589823 JOW589812:JPG589823 JYS589812:JZC589823 KIO589812:KIY589823 KSK589812:KSU589823 LCG589812:LCQ589823 LMC589812:LMM589823 LVY589812:LWI589823 MFU589812:MGE589823 MPQ589812:MQA589823 MZM589812:MZW589823 NJI589812:NJS589823 NTE589812:NTO589823 ODA589812:ODK589823 OMW589812:ONG589823 OWS589812:OXC589823 PGO589812:PGY589823 PQK589812:PQU589823 QAG589812:QAQ589823 QKC589812:QKM589823 QTY589812:QUI589823 RDU589812:REE589823 RNQ589812:ROA589823 RXM589812:RXW589823 SHI589812:SHS589823 SRE589812:SRO589823 TBA589812:TBK589823 TKW589812:TLG589823 TUS589812:TVC589823 UEO589812:UEY589823 UOK589812:UOU589823 UYG589812:UYQ589823 VIC589812:VIM589823 VRY589812:VSI589823 WBU589812:WCE589823 WLQ589812:WMA589823 WVM589812:WVW589823 E655348:O655359 JA655348:JK655359 SW655348:TG655359 ACS655348:ADC655359 AMO655348:AMY655359 AWK655348:AWU655359 BGG655348:BGQ655359 BQC655348:BQM655359 BZY655348:CAI655359 CJU655348:CKE655359 CTQ655348:CUA655359 DDM655348:DDW655359 DNI655348:DNS655359 DXE655348:DXO655359 EHA655348:EHK655359 EQW655348:ERG655359 FAS655348:FBC655359 FKO655348:FKY655359 FUK655348:FUU655359 GEG655348:GEQ655359 GOC655348:GOM655359 GXY655348:GYI655359 HHU655348:HIE655359 HRQ655348:HSA655359 IBM655348:IBW655359 ILI655348:ILS655359 IVE655348:IVO655359 JFA655348:JFK655359 JOW655348:JPG655359 JYS655348:JZC655359 KIO655348:KIY655359 KSK655348:KSU655359 LCG655348:LCQ655359 LMC655348:LMM655359 LVY655348:LWI655359 MFU655348:MGE655359 MPQ655348:MQA655359 MZM655348:MZW655359 NJI655348:NJS655359 NTE655348:NTO655359 ODA655348:ODK655359 OMW655348:ONG655359 OWS655348:OXC655359 PGO655348:PGY655359 PQK655348:PQU655359 QAG655348:QAQ655359 QKC655348:QKM655359 QTY655348:QUI655359 RDU655348:REE655359 RNQ655348:ROA655359 RXM655348:RXW655359 SHI655348:SHS655359 SRE655348:SRO655359 TBA655348:TBK655359 TKW655348:TLG655359 TUS655348:TVC655359 UEO655348:UEY655359 UOK655348:UOU655359 UYG655348:UYQ655359 VIC655348:VIM655359 VRY655348:VSI655359 WBU655348:WCE655359 WLQ655348:WMA655359 WVM655348:WVW655359 E720884:O720895 JA720884:JK720895 SW720884:TG720895 ACS720884:ADC720895 AMO720884:AMY720895 AWK720884:AWU720895 BGG720884:BGQ720895 BQC720884:BQM720895 BZY720884:CAI720895 CJU720884:CKE720895 CTQ720884:CUA720895 DDM720884:DDW720895 DNI720884:DNS720895 DXE720884:DXO720895 EHA720884:EHK720895 EQW720884:ERG720895 FAS720884:FBC720895 FKO720884:FKY720895 FUK720884:FUU720895 GEG720884:GEQ720895 GOC720884:GOM720895 GXY720884:GYI720895 HHU720884:HIE720895 HRQ720884:HSA720895 IBM720884:IBW720895 ILI720884:ILS720895 IVE720884:IVO720895 JFA720884:JFK720895 JOW720884:JPG720895 JYS720884:JZC720895 KIO720884:KIY720895 KSK720884:KSU720895 LCG720884:LCQ720895 LMC720884:LMM720895 LVY720884:LWI720895 MFU720884:MGE720895 MPQ720884:MQA720895 MZM720884:MZW720895 NJI720884:NJS720895 NTE720884:NTO720895 ODA720884:ODK720895 OMW720884:ONG720895 OWS720884:OXC720895 PGO720884:PGY720895 PQK720884:PQU720895 QAG720884:QAQ720895 QKC720884:QKM720895 QTY720884:QUI720895 RDU720884:REE720895 RNQ720884:ROA720895 RXM720884:RXW720895 SHI720884:SHS720895 SRE720884:SRO720895 TBA720884:TBK720895 TKW720884:TLG720895 TUS720884:TVC720895 UEO720884:UEY720895 UOK720884:UOU720895 UYG720884:UYQ720895 VIC720884:VIM720895 VRY720884:VSI720895 WBU720884:WCE720895 WLQ720884:WMA720895 WVM720884:WVW720895 E786420:O786431 JA786420:JK786431 SW786420:TG786431 ACS786420:ADC786431 AMO786420:AMY786431 AWK786420:AWU786431 BGG786420:BGQ786431 BQC786420:BQM786431 BZY786420:CAI786431 CJU786420:CKE786431 CTQ786420:CUA786431 DDM786420:DDW786431 DNI786420:DNS786431 DXE786420:DXO786431 EHA786420:EHK786431 EQW786420:ERG786431 FAS786420:FBC786431 FKO786420:FKY786431 FUK786420:FUU786431 GEG786420:GEQ786431 GOC786420:GOM786431 GXY786420:GYI786431 HHU786420:HIE786431 HRQ786420:HSA786431 IBM786420:IBW786431 ILI786420:ILS786431 IVE786420:IVO786431 JFA786420:JFK786431 JOW786420:JPG786431 JYS786420:JZC786431 KIO786420:KIY786431 KSK786420:KSU786431 LCG786420:LCQ786431 LMC786420:LMM786431 LVY786420:LWI786431 MFU786420:MGE786431 MPQ786420:MQA786431 MZM786420:MZW786431 NJI786420:NJS786431 NTE786420:NTO786431 ODA786420:ODK786431 OMW786420:ONG786431 OWS786420:OXC786431 PGO786420:PGY786431 PQK786420:PQU786431 QAG786420:QAQ786431 QKC786420:QKM786431 QTY786420:QUI786431 RDU786420:REE786431 RNQ786420:ROA786431 RXM786420:RXW786431 SHI786420:SHS786431 SRE786420:SRO786431 TBA786420:TBK786431 TKW786420:TLG786431 TUS786420:TVC786431 UEO786420:UEY786431 UOK786420:UOU786431 UYG786420:UYQ786431 VIC786420:VIM786431 VRY786420:VSI786431 WBU786420:WCE786431 WLQ786420:WMA786431 WVM786420:WVW786431 E851956:O851967 JA851956:JK851967 SW851956:TG851967 ACS851956:ADC851967 AMO851956:AMY851967 AWK851956:AWU851967 BGG851956:BGQ851967 BQC851956:BQM851967 BZY851956:CAI851967 CJU851956:CKE851967 CTQ851956:CUA851967 DDM851956:DDW851967 DNI851956:DNS851967 DXE851956:DXO851967 EHA851956:EHK851967 EQW851956:ERG851967 FAS851956:FBC851967 FKO851956:FKY851967 FUK851956:FUU851967 GEG851956:GEQ851967 GOC851956:GOM851967 GXY851956:GYI851967 HHU851956:HIE851967 HRQ851956:HSA851967 IBM851956:IBW851967 ILI851956:ILS851967 IVE851956:IVO851967 JFA851956:JFK851967 JOW851956:JPG851967 JYS851956:JZC851967 KIO851956:KIY851967 KSK851956:KSU851967 LCG851956:LCQ851967 LMC851956:LMM851967 LVY851956:LWI851967 MFU851956:MGE851967 MPQ851956:MQA851967 MZM851956:MZW851967 NJI851956:NJS851967 NTE851956:NTO851967 ODA851956:ODK851967 OMW851956:ONG851967 OWS851956:OXC851967 PGO851956:PGY851967 PQK851956:PQU851967 QAG851956:QAQ851967 QKC851956:QKM851967 QTY851956:QUI851967 RDU851956:REE851967 RNQ851956:ROA851967 RXM851956:RXW851967 SHI851956:SHS851967 SRE851956:SRO851967 TBA851956:TBK851967 TKW851956:TLG851967 TUS851956:TVC851967 UEO851956:UEY851967 UOK851956:UOU851967 UYG851956:UYQ851967 VIC851956:VIM851967 VRY851956:VSI851967 WBU851956:WCE851967 WLQ851956:WMA851967 WVM851956:WVW851967 E917492:O917503 JA917492:JK917503 SW917492:TG917503 ACS917492:ADC917503 AMO917492:AMY917503 AWK917492:AWU917503 BGG917492:BGQ917503 BQC917492:BQM917503 BZY917492:CAI917503 CJU917492:CKE917503 CTQ917492:CUA917503 DDM917492:DDW917503 DNI917492:DNS917503 DXE917492:DXO917503 EHA917492:EHK917503 EQW917492:ERG917503 FAS917492:FBC917503 FKO917492:FKY917503 FUK917492:FUU917503 GEG917492:GEQ917503 GOC917492:GOM917503 GXY917492:GYI917503 HHU917492:HIE917503 HRQ917492:HSA917503 IBM917492:IBW917503 ILI917492:ILS917503 IVE917492:IVO917503 JFA917492:JFK917503 JOW917492:JPG917503 JYS917492:JZC917503 KIO917492:KIY917503 KSK917492:KSU917503 LCG917492:LCQ917503 LMC917492:LMM917503 LVY917492:LWI917503 MFU917492:MGE917503 MPQ917492:MQA917503 MZM917492:MZW917503 NJI917492:NJS917503 NTE917492:NTO917503 ODA917492:ODK917503 OMW917492:ONG917503 OWS917492:OXC917503 PGO917492:PGY917503 PQK917492:PQU917503 QAG917492:QAQ917503 QKC917492:QKM917503 QTY917492:QUI917503 RDU917492:REE917503 RNQ917492:ROA917503 RXM917492:RXW917503 SHI917492:SHS917503 SRE917492:SRO917503 TBA917492:TBK917503 TKW917492:TLG917503 TUS917492:TVC917503 UEO917492:UEY917503 UOK917492:UOU917503 UYG917492:UYQ917503 VIC917492:VIM917503 VRY917492:VSI917503 WBU917492:WCE917503 WLQ917492:WMA917503 WVM917492:WVW917503 E983028:O983039 JA983028:JK983039 SW983028:TG983039 ACS983028:ADC983039 AMO983028:AMY983039 AWK983028:AWU983039 BGG983028:BGQ983039 BQC983028:BQM983039 BZY983028:CAI983039 CJU983028:CKE983039 CTQ983028:CUA983039 DDM983028:DDW983039 DNI983028:DNS983039 DXE983028:DXO983039 EHA983028:EHK983039 EQW983028:ERG983039 FAS983028:FBC983039 FKO983028:FKY983039 FUK983028:FUU983039 GEG983028:GEQ983039 GOC983028:GOM983039 GXY983028:GYI983039 HHU983028:HIE983039 HRQ983028:HSA983039 IBM983028:IBW983039 ILI983028:ILS983039 IVE983028:IVO983039 JFA983028:JFK983039 JOW983028:JPG983039 JYS983028:JZC983039 KIO983028:KIY983039 KSK983028:KSU983039 LCG983028:LCQ983039 LMC983028:LMM983039 LVY983028:LWI983039 MFU983028:MGE983039 MPQ983028:MQA983039 MZM983028:MZW983039 NJI983028:NJS983039 NTE983028:NTO983039 ODA983028:ODK983039 OMW983028:ONG983039 OWS983028:OXC983039 PGO983028:PGY983039 PQK983028:PQU983039 QAG983028:QAQ983039 QKC983028:QKM983039 QTY983028:QUI983039 RDU983028:REE983039 RNQ983028:ROA983039 RXM983028:RXW983039 SHI983028:SHS983039 SRE983028:SRO983039 TBA983028:TBK983039 TKW983028:TLG983039 TUS983028:TVC983039 UEO983028:UEY983039 UOK983028:UOU983039 UYG983028:UYQ983039 VIC983028:VIM983039 VRY983028:VSI983039 WBU983028:WCE983039 WLQ983028:WMA983039 WVM983028:WVW983039 UEO982992:UEY982993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A65486 IW65486 SS65486 ACO65486 AMK65486 AWG65486 BGC65486 BPY65486 BZU65486 CJQ65486 CTM65486 DDI65486 DNE65486 DXA65486 EGW65486 EQS65486 FAO65486 FKK65486 FUG65486 GEC65486 GNY65486 GXU65486 HHQ65486 HRM65486 IBI65486 ILE65486 IVA65486 JEW65486 JOS65486 JYO65486 KIK65486 KSG65486 LCC65486 LLY65486 LVU65486 MFQ65486 MPM65486 MZI65486 NJE65486 NTA65486 OCW65486 OMS65486 OWO65486 PGK65486 PQG65486 QAC65486 QJY65486 QTU65486 RDQ65486 RNM65486 RXI65486 SHE65486 SRA65486 TAW65486 TKS65486 TUO65486 UEK65486 UOG65486 UYC65486 VHY65486 VRU65486 WBQ65486 WLM65486 WVI65486 A131022 IW131022 SS131022 ACO131022 AMK131022 AWG131022 BGC131022 BPY131022 BZU131022 CJQ131022 CTM131022 DDI131022 DNE131022 DXA131022 EGW131022 EQS131022 FAO131022 FKK131022 FUG131022 GEC131022 GNY131022 GXU131022 HHQ131022 HRM131022 IBI131022 ILE131022 IVA131022 JEW131022 JOS131022 JYO131022 KIK131022 KSG131022 LCC131022 LLY131022 LVU131022 MFQ131022 MPM131022 MZI131022 NJE131022 NTA131022 OCW131022 OMS131022 OWO131022 PGK131022 PQG131022 QAC131022 QJY131022 QTU131022 RDQ131022 RNM131022 RXI131022 SHE131022 SRA131022 TAW131022 TKS131022 TUO131022 UEK131022 UOG131022 UYC131022 VHY131022 VRU131022 WBQ131022 WLM131022 WVI131022 A196558 IW196558 SS196558 ACO196558 AMK196558 AWG196558 BGC196558 BPY196558 BZU196558 CJQ196558 CTM196558 DDI196558 DNE196558 DXA196558 EGW196558 EQS196558 FAO196558 FKK196558 FUG196558 GEC196558 GNY196558 GXU196558 HHQ196558 HRM196558 IBI196558 ILE196558 IVA196558 JEW196558 JOS196558 JYO196558 KIK196558 KSG196558 LCC196558 LLY196558 LVU196558 MFQ196558 MPM196558 MZI196558 NJE196558 NTA196558 OCW196558 OMS196558 OWO196558 PGK196558 PQG196558 QAC196558 QJY196558 QTU196558 RDQ196558 RNM196558 RXI196558 SHE196558 SRA196558 TAW196558 TKS196558 TUO196558 UEK196558 UOG196558 UYC196558 VHY196558 VRU196558 WBQ196558 WLM196558 WVI196558 A262094 IW262094 SS262094 ACO262094 AMK262094 AWG262094 BGC262094 BPY262094 BZU262094 CJQ262094 CTM262094 DDI262094 DNE262094 DXA262094 EGW262094 EQS262094 FAO262094 FKK262094 FUG262094 GEC262094 GNY262094 GXU262094 HHQ262094 HRM262094 IBI262094 ILE262094 IVA262094 JEW262094 JOS262094 JYO262094 KIK262094 KSG262094 LCC262094 LLY262094 LVU262094 MFQ262094 MPM262094 MZI262094 NJE262094 NTA262094 OCW262094 OMS262094 OWO262094 PGK262094 PQG262094 QAC262094 QJY262094 QTU262094 RDQ262094 RNM262094 RXI262094 SHE262094 SRA262094 TAW262094 TKS262094 TUO262094 UEK262094 UOG262094 UYC262094 VHY262094 VRU262094 WBQ262094 WLM262094 WVI262094 A327630 IW327630 SS327630 ACO327630 AMK327630 AWG327630 BGC327630 BPY327630 BZU327630 CJQ327630 CTM327630 DDI327630 DNE327630 DXA327630 EGW327630 EQS327630 FAO327630 FKK327630 FUG327630 GEC327630 GNY327630 GXU327630 HHQ327630 HRM327630 IBI327630 ILE327630 IVA327630 JEW327630 JOS327630 JYO327630 KIK327630 KSG327630 LCC327630 LLY327630 LVU327630 MFQ327630 MPM327630 MZI327630 NJE327630 NTA327630 OCW327630 OMS327630 OWO327630 PGK327630 PQG327630 QAC327630 QJY327630 QTU327630 RDQ327630 RNM327630 RXI327630 SHE327630 SRA327630 TAW327630 TKS327630 TUO327630 UEK327630 UOG327630 UYC327630 VHY327630 VRU327630 WBQ327630 WLM327630 WVI327630 A393166 IW393166 SS393166 ACO393166 AMK393166 AWG393166 BGC393166 BPY393166 BZU393166 CJQ393166 CTM393166 DDI393166 DNE393166 DXA393166 EGW393166 EQS393166 FAO393166 FKK393166 FUG393166 GEC393166 GNY393166 GXU393166 HHQ393166 HRM393166 IBI393166 ILE393166 IVA393166 JEW393166 JOS393166 JYO393166 KIK393166 KSG393166 LCC393166 LLY393166 LVU393166 MFQ393166 MPM393166 MZI393166 NJE393166 NTA393166 OCW393166 OMS393166 OWO393166 PGK393166 PQG393166 QAC393166 QJY393166 QTU393166 RDQ393166 RNM393166 RXI393166 SHE393166 SRA393166 TAW393166 TKS393166 TUO393166 UEK393166 UOG393166 UYC393166 VHY393166 VRU393166 WBQ393166 WLM393166 WVI393166 A458702 IW458702 SS458702 ACO458702 AMK458702 AWG458702 BGC458702 BPY458702 BZU458702 CJQ458702 CTM458702 DDI458702 DNE458702 DXA458702 EGW458702 EQS458702 FAO458702 FKK458702 FUG458702 GEC458702 GNY458702 GXU458702 HHQ458702 HRM458702 IBI458702 ILE458702 IVA458702 JEW458702 JOS458702 JYO458702 KIK458702 KSG458702 LCC458702 LLY458702 LVU458702 MFQ458702 MPM458702 MZI458702 NJE458702 NTA458702 OCW458702 OMS458702 OWO458702 PGK458702 PQG458702 QAC458702 QJY458702 QTU458702 RDQ458702 RNM458702 RXI458702 SHE458702 SRA458702 TAW458702 TKS458702 TUO458702 UEK458702 UOG458702 UYC458702 VHY458702 VRU458702 WBQ458702 WLM458702 WVI458702 A524238 IW524238 SS524238 ACO524238 AMK524238 AWG524238 BGC524238 BPY524238 BZU524238 CJQ524238 CTM524238 DDI524238 DNE524238 DXA524238 EGW524238 EQS524238 FAO524238 FKK524238 FUG524238 GEC524238 GNY524238 GXU524238 HHQ524238 HRM524238 IBI524238 ILE524238 IVA524238 JEW524238 JOS524238 JYO524238 KIK524238 KSG524238 LCC524238 LLY524238 LVU524238 MFQ524238 MPM524238 MZI524238 NJE524238 NTA524238 OCW524238 OMS524238 OWO524238 PGK524238 PQG524238 QAC524238 QJY524238 QTU524238 RDQ524238 RNM524238 RXI524238 SHE524238 SRA524238 TAW524238 TKS524238 TUO524238 UEK524238 UOG524238 UYC524238 VHY524238 VRU524238 WBQ524238 WLM524238 WVI524238 A589774 IW589774 SS589774 ACO589774 AMK589774 AWG589774 BGC589774 BPY589774 BZU589774 CJQ589774 CTM589774 DDI589774 DNE589774 DXA589774 EGW589774 EQS589774 FAO589774 FKK589774 FUG589774 GEC589774 GNY589774 GXU589774 HHQ589774 HRM589774 IBI589774 ILE589774 IVA589774 JEW589774 JOS589774 JYO589774 KIK589774 KSG589774 LCC589774 LLY589774 LVU589774 MFQ589774 MPM589774 MZI589774 NJE589774 NTA589774 OCW589774 OMS589774 OWO589774 PGK589774 PQG589774 QAC589774 QJY589774 QTU589774 RDQ589774 RNM589774 RXI589774 SHE589774 SRA589774 TAW589774 TKS589774 TUO589774 UEK589774 UOG589774 UYC589774 VHY589774 VRU589774 WBQ589774 WLM589774 WVI589774 A655310 IW655310 SS655310 ACO655310 AMK655310 AWG655310 BGC655310 BPY655310 BZU655310 CJQ655310 CTM655310 DDI655310 DNE655310 DXA655310 EGW655310 EQS655310 FAO655310 FKK655310 FUG655310 GEC655310 GNY655310 GXU655310 HHQ655310 HRM655310 IBI655310 ILE655310 IVA655310 JEW655310 JOS655310 JYO655310 KIK655310 KSG655310 LCC655310 LLY655310 LVU655310 MFQ655310 MPM655310 MZI655310 NJE655310 NTA655310 OCW655310 OMS655310 OWO655310 PGK655310 PQG655310 QAC655310 QJY655310 QTU655310 RDQ655310 RNM655310 RXI655310 SHE655310 SRA655310 TAW655310 TKS655310 TUO655310 UEK655310 UOG655310 UYC655310 VHY655310 VRU655310 WBQ655310 WLM655310 WVI655310 A720846 IW720846 SS720846 ACO720846 AMK720846 AWG720846 BGC720846 BPY720846 BZU720846 CJQ720846 CTM720846 DDI720846 DNE720846 DXA720846 EGW720846 EQS720846 FAO720846 FKK720846 FUG720846 GEC720846 GNY720846 GXU720846 HHQ720846 HRM720846 IBI720846 ILE720846 IVA720846 JEW720846 JOS720846 JYO720846 KIK720846 KSG720846 LCC720846 LLY720846 LVU720846 MFQ720846 MPM720846 MZI720846 NJE720846 NTA720846 OCW720846 OMS720846 OWO720846 PGK720846 PQG720846 QAC720846 QJY720846 QTU720846 RDQ720846 RNM720846 RXI720846 SHE720846 SRA720846 TAW720846 TKS720846 TUO720846 UEK720846 UOG720846 UYC720846 VHY720846 VRU720846 WBQ720846 WLM720846 WVI720846 A786382 IW786382 SS786382 ACO786382 AMK786382 AWG786382 BGC786382 BPY786382 BZU786382 CJQ786382 CTM786382 DDI786382 DNE786382 DXA786382 EGW786382 EQS786382 FAO786382 FKK786382 FUG786382 GEC786382 GNY786382 GXU786382 HHQ786382 HRM786382 IBI786382 ILE786382 IVA786382 JEW786382 JOS786382 JYO786382 KIK786382 KSG786382 LCC786382 LLY786382 LVU786382 MFQ786382 MPM786382 MZI786382 NJE786382 NTA786382 OCW786382 OMS786382 OWO786382 PGK786382 PQG786382 QAC786382 QJY786382 QTU786382 RDQ786382 RNM786382 RXI786382 SHE786382 SRA786382 TAW786382 TKS786382 TUO786382 UEK786382 UOG786382 UYC786382 VHY786382 VRU786382 WBQ786382 WLM786382 WVI786382 A851918 IW851918 SS851918 ACO851918 AMK851918 AWG851918 BGC851918 BPY851918 BZU851918 CJQ851918 CTM851918 DDI851918 DNE851918 DXA851918 EGW851918 EQS851918 FAO851918 FKK851918 FUG851918 GEC851918 GNY851918 GXU851918 HHQ851918 HRM851918 IBI851918 ILE851918 IVA851918 JEW851918 JOS851918 JYO851918 KIK851918 KSG851918 LCC851918 LLY851918 LVU851918 MFQ851918 MPM851918 MZI851918 NJE851918 NTA851918 OCW851918 OMS851918 OWO851918 PGK851918 PQG851918 QAC851918 QJY851918 QTU851918 RDQ851918 RNM851918 RXI851918 SHE851918 SRA851918 TAW851918 TKS851918 TUO851918 UEK851918 UOG851918 UYC851918 VHY851918 VRU851918 WBQ851918 WLM851918 WVI851918 A917454 IW917454 SS917454 ACO917454 AMK917454 AWG917454 BGC917454 BPY917454 BZU917454 CJQ917454 CTM917454 DDI917454 DNE917454 DXA917454 EGW917454 EQS917454 FAO917454 FKK917454 FUG917454 GEC917454 GNY917454 GXU917454 HHQ917454 HRM917454 IBI917454 ILE917454 IVA917454 JEW917454 JOS917454 JYO917454 KIK917454 KSG917454 LCC917454 LLY917454 LVU917454 MFQ917454 MPM917454 MZI917454 NJE917454 NTA917454 OCW917454 OMS917454 OWO917454 PGK917454 PQG917454 QAC917454 QJY917454 QTU917454 RDQ917454 RNM917454 RXI917454 SHE917454 SRA917454 TAW917454 TKS917454 TUO917454 UEK917454 UOG917454 UYC917454 VHY917454 VRU917454 WBQ917454 WLM917454 WVI917454 A982990 IW982990 SS982990 ACO982990 AMK982990 AWG982990 BGC982990 BPY982990 BZU982990 CJQ982990 CTM982990 DDI982990 DNE982990 DXA982990 EGW982990 EQS982990 FAO982990 FKK982990 FUG982990 GEC982990 GNY982990 GXU982990 HHQ982990 HRM982990 IBI982990 ILE982990 IVA982990 JEW982990 JOS982990 JYO982990 KIK982990 KSG982990 LCC982990 LLY982990 LVU982990 MFQ982990 MPM982990 MZI982990 NJE982990 NTA982990 OCW982990 OMS982990 OWO982990 PGK982990 PQG982990 QAC982990 QJY982990 QTU982990 RDQ982990 RNM982990 RXI982990 SHE982990 SRA982990 TAW982990 TKS982990 TUO982990 UEK982990 UOG982990 UYC982990 VHY982990 VRU982990 WBQ982990 WLM982990 WVI982990 UOK982992:UOU982993 IX9:IZ58 ST9:SV58 ACP9:ACR58 AML9:AMN58 AWH9:AWJ58 BGD9:BGF58 BPZ9:BQB58 BZV9:BZX58 CJR9:CJT58 CTN9:CTP58 DDJ9:DDL58 DNF9:DNH58 DXB9:DXD58 EGX9:EGZ58 EQT9:EQV58 FAP9:FAR58 FKL9:FKN58 FUH9:FUJ58 GED9:GEF58 GNZ9:GOB58 GXV9:GXX58 HHR9:HHT58 HRN9:HRP58 IBJ9:IBL58 ILF9:ILH58 IVB9:IVD58 JEX9:JEZ58 JOT9:JOV58 JYP9:JYR58 KIL9:KIN58 KSH9:KSJ58 LCD9:LCF58 LLZ9:LMB58 LVV9:LVX58 MFR9:MFT58 MPN9:MPP58 MZJ9:MZL58 NJF9:NJH58 NTB9:NTD58 OCX9:OCZ58 OMT9:OMV58 OWP9:OWR58 PGL9:PGN58 PQH9:PQJ58 QAD9:QAF58 QJZ9:QKB58 QTV9:QTX58 RDR9:RDT58 RNN9:RNP58 RXJ9:RXL58 SHF9:SHH58 SRB9:SRD58 TAX9:TAZ58 TKT9:TKV58 TUP9:TUR58 UEL9:UEN58 UOH9:UOJ58 UYD9:UYF58 VHZ9:VIB58 VRV9:VRX58 WBR9:WBT58 WLN9:WLP58 WVJ9:WVL58 B65486:D65535 IX65486:IZ65535 ST65486:SV65535 ACP65486:ACR65535 AML65486:AMN65535 AWH65486:AWJ65535 BGD65486:BGF65535 BPZ65486:BQB65535 BZV65486:BZX65535 CJR65486:CJT65535 CTN65486:CTP65535 DDJ65486:DDL65535 DNF65486:DNH65535 DXB65486:DXD65535 EGX65486:EGZ65535 EQT65486:EQV65535 FAP65486:FAR65535 FKL65486:FKN65535 FUH65486:FUJ65535 GED65486:GEF65535 GNZ65486:GOB65535 GXV65486:GXX65535 HHR65486:HHT65535 HRN65486:HRP65535 IBJ65486:IBL65535 ILF65486:ILH65535 IVB65486:IVD65535 JEX65486:JEZ65535 JOT65486:JOV65535 JYP65486:JYR65535 KIL65486:KIN65535 KSH65486:KSJ65535 LCD65486:LCF65535 LLZ65486:LMB65535 LVV65486:LVX65535 MFR65486:MFT65535 MPN65486:MPP65535 MZJ65486:MZL65535 NJF65486:NJH65535 NTB65486:NTD65535 OCX65486:OCZ65535 OMT65486:OMV65535 OWP65486:OWR65535 PGL65486:PGN65535 PQH65486:PQJ65535 QAD65486:QAF65535 QJZ65486:QKB65535 QTV65486:QTX65535 RDR65486:RDT65535 RNN65486:RNP65535 RXJ65486:RXL65535 SHF65486:SHH65535 SRB65486:SRD65535 TAX65486:TAZ65535 TKT65486:TKV65535 TUP65486:TUR65535 UEL65486:UEN65535 UOH65486:UOJ65535 UYD65486:UYF65535 VHZ65486:VIB65535 VRV65486:VRX65535 WBR65486:WBT65535 WLN65486:WLP65535 WVJ65486:WVL65535 B131022:D131071 IX131022:IZ131071 ST131022:SV131071 ACP131022:ACR131071 AML131022:AMN131071 AWH131022:AWJ131071 BGD131022:BGF131071 BPZ131022:BQB131071 BZV131022:BZX131071 CJR131022:CJT131071 CTN131022:CTP131071 DDJ131022:DDL131071 DNF131022:DNH131071 DXB131022:DXD131071 EGX131022:EGZ131071 EQT131022:EQV131071 FAP131022:FAR131071 FKL131022:FKN131071 FUH131022:FUJ131071 GED131022:GEF131071 GNZ131022:GOB131071 GXV131022:GXX131071 HHR131022:HHT131071 HRN131022:HRP131071 IBJ131022:IBL131071 ILF131022:ILH131071 IVB131022:IVD131071 JEX131022:JEZ131071 JOT131022:JOV131071 JYP131022:JYR131071 KIL131022:KIN131071 KSH131022:KSJ131071 LCD131022:LCF131071 LLZ131022:LMB131071 LVV131022:LVX131071 MFR131022:MFT131071 MPN131022:MPP131071 MZJ131022:MZL131071 NJF131022:NJH131071 NTB131022:NTD131071 OCX131022:OCZ131071 OMT131022:OMV131071 OWP131022:OWR131071 PGL131022:PGN131071 PQH131022:PQJ131071 QAD131022:QAF131071 QJZ131022:QKB131071 QTV131022:QTX131071 RDR131022:RDT131071 RNN131022:RNP131071 RXJ131022:RXL131071 SHF131022:SHH131071 SRB131022:SRD131071 TAX131022:TAZ131071 TKT131022:TKV131071 TUP131022:TUR131071 UEL131022:UEN131071 UOH131022:UOJ131071 UYD131022:UYF131071 VHZ131022:VIB131071 VRV131022:VRX131071 WBR131022:WBT131071 WLN131022:WLP131071 WVJ131022:WVL131071 B196558:D196607 IX196558:IZ196607 ST196558:SV196607 ACP196558:ACR196607 AML196558:AMN196607 AWH196558:AWJ196607 BGD196558:BGF196607 BPZ196558:BQB196607 BZV196558:BZX196607 CJR196558:CJT196607 CTN196558:CTP196607 DDJ196558:DDL196607 DNF196558:DNH196607 DXB196558:DXD196607 EGX196558:EGZ196607 EQT196558:EQV196607 FAP196558:FAR196607 FKL196558:FKN196607 FUH196558:FUJ196607 GED196558:GEF196607 GNZ196558:GOB196607 GXV196558:GXX196607 HHR196558:HHT196607 HRN196558:HRP196607 IBJ196558:IBL196607 ILF196558:ILH196607 IVB196558:IVD196607 JEX196558:JEZ196607 JOT196558:JOV196607 JYP196558:JYR196607 KIL196558:KIN196607 KSH196558:KSJ196607 LCD196558:LCF196607 LLZ196558:LMB196607 LVV196558:LVX196607 MFR196558:MFT196607 MPN196558:MPP196607 MZJ196558:MZL196607 NJF196558:NJH196607 NTB196558:NTD196607 OCX196558:OCZ196607 OMT196558:OMV196607 OWP196558:OWR196607 PGL196558:PGN196607 PQH196558:PQJ196607 QAD196558:QAF196607 QJZ196558:QKB196607 QTV196558:QTX196607 RDR196558:RDT196607 RNN196558:RNP196607 RXJ196558:RXL196607 SHF196558:SHH196607 SRB196558:SRD196607 TAX196558:TAZ196607 TKT196558:TKV196607 TUP196558:TUR196607 UEL196558:UEN196607 UOH196558:UOJ196607 UYD196558:UYF196607 VHZ196558:VIB196607 VRV196558:VRX196607 WBR196558:WBT196607 WLN196558:WLP196607 WVJ196558:WVL196607 B262094:D262143 IX262094:IZ262143 ST262094:SV262143 ACP262094:ACR262143 AML262094:AMN262143 AWH262094:AWJ262143 BGD262094:BGF262143 BPZ262094:BQB262143 BZV262094:BZX262143 CJR262094:CJT262143 CTN262094:CTP262143 DDJ262094:DDL262143 DNF262094:DNH262143 DXB262094:DXD262143 EGX262094:EGZ262143 EQT262094:EQV262143 FAP262094:FAR262143 FKL262094:FKN262143 FUH262094:FUJ262143 GED262094:GEF262143 GNZ262094:GOB262143 GXV262094:GXX262143 HHR262094:HHT262143 HRN262094:HRP262143 IBJ262094:IBL262143 ILF262094:ILH262143 IVB262094:IVD262143 JEX262094:JEZ262143 JOT262094:JOV262143 JYP262094:JYR262143 KIL262094:KIN262143 KSH262094:KSJ262143 LCD262094:LCF262143 LLZ262094:LMB262143 LVV262094:LVX262143 MFR262094:MFT262143 MPN262094:MPP262143 MZJ262094:MZL262143 NJF262094:NJH262143 NTB262094:NTD262143 OCX262094:OCZ262143 OMT262094:OMV262143 OWP262094:OWR262143 PGL262094:PGN262143 PQH262094:PQJ262143 QAD262094:QAF262143 QJZ262094:QKB262143 QTV262094:QTX262143 RDR262094:RDT262143 RNN262094:RNP262143 RXJ262094:RXL262143 SHF262094:SHH262143 SRB262094:SRD262143 TAX262094:TAZ262143 TKT262094:TKV262143 TUP262094:TUR262143 UEL262094:UEN262143 UOH262094:UOJ262143 UYD262094:UYF262143 VHZ262094:VIB262143 VRV262094:VRX262143 WBR262094:WBT262143 WLN262094:WLP262143 WVJ262094:WVL262143 B327630:D327679 IX327630:IZ327679 ST327630:SV327679 ACP327630:ACR327679 AML327630:AMN327679 AWH327630:AWJ327679 BGD327630:BGF327679 BPZ327630:BQB327679 BZV327630:BZX327679 CJR327630:CJT327679 CTN327630:CTP327679 DDJ327630:DDL327679 DNF327630:DNH327679 DXB327630:DXD327679 EGX327630:EGZ327679 EQT327630:EQV327679 FAP327630:FAR327679 FKL327630:FKN327679 FUH327630:FUJ327679 GED327630:GEF327679 GNZ327630:GOB327679 GXV327630:GXX327679 HHR327630:HHT327679 HRN327630:HRP327679 IBJ327630:IBL327679 ILF327630:ILH327679 IVB327630:IVD327679 JEX327630:JEZ327679 JOT327630:JOV327679 JYP327630:JYR327679 KIL327630:KIN327679 KSH327630:KSJ327679 LCD327630:LCF327679 LLZ327630:LMB327679 LVV327630:LVX327679 MFR327630:MFT327679 MPN327630:MPP327679 MZJ327630:MZL327679 NJF327630:NJH327679 NTB327630:NTD327679 OCX327630:OCZ327679 OMT327630:OMV327679 OWP327630:OWR327679 PGL327630:PGN327679 PQH327630:PQJ327679 QAD327630:QAF327679 QJZ327630:QKB327679 QTV327630:QTX327679 RDR327630:RDT327679 RNN327630:RNP327679 RXJ327630:RXL327679 SHF327630:SHH327679 SRB327630:SRD327679 TAX327630:TAZ327679 TKT327630:TKV327679 TUP327630:TUR327679 UEL327630:UEN327679 UOH327630:UOJ327679 UYD327630:UYF327679 VHZ327630:VIB327679 VRV327630:VRX327679 WBR327630:WBT327679 WLN327630:WLP327679 WVJ327630:WVL327679 B393166:D393215 IX393166:IZ393215 ST393166:SV393215 ACP393166:ACR393215 AML393166:AMN393215 AWH393166:AWJ393215 BGD393166:BGF393215 BPZ393166:BQB393215 BZV393166:BZX393215 CJR393166:CJT393215 CTN393166:CTP393215 DDJ393166:DDL393215 DNF393166:DNH393215 DXB393166:DXD393215 EGX393166:EGZ393215 EQT393166:EQV393215 FAP393166:FAR393215 FKL393166:FKN393215 FUH393166:FUJ393215 GED393166:GEF393215 GNZ393166:GOB393215 GXV393166:GXX393215 HHR393166:HHT393215 HRN393166:HRP393215 IBJ393166:IBL393215 ILF393166:ILH393215 IVB393166:IVD393215 JEX393166:JEZ393215 JOT393166:JOV393215 JYP393166:JYR393215 KIL393166:KIN393215 KSH393166:KSJ393215 LCD393166:LCF393215 LLZ393166:LMB393215 LVV393166:LVX393215 MFR393166:MFT393215 MPN393166:MPP393215 MZJ393166:MZL393215 NJF393166:NJH393215 NTB393166:NTD393215 OCX393166:OCZ393215 OMT393166:OMV393215 OWP393166:OWR393215 PGL393166:PGN393215 PQH393166:PQJ393215 QAD393166:QAF393215 QJZ393166:QKB393215 QTV393166:QTX393215 RDR393166:RDT393215 RNN393166:RNP393215 RXJ393166:RXL393215 SHF393166:SHH393215 SRB393166:SRD393215 TAX393166:TAZ393215 TKT393166:TKV393215 TUP393166:TUR393215 UEL393166:UEN393215 UOH393166:UOJ393215 UYD393166:UYF393215 VHZ393166:VIB393215 VRV393166:VRX393215 WBR393166:WBT393215 WLN393166:WLP393215 WVJ393166:WVL393215 B458702:D458751 IX458702:IZ458751 ST458702:SV458751 ACP458702:ACR458751 AML458702:AMN458751 AWH458702:AWJ458751 BGD458702:BGF458751 BPZ458702:BQB458751 BZV458702:BZX458751 CJR458702:CJT458751 CTN458702:CTP458751 DDJ458702:DDL458751 DNF458702:DNH458751 DXB458702:DXD458751 EGX458702:EGZ458751 EQT458702:EQV458751 FAP458702:FAR458751 FKL458702:FKN458751 FUH458702:FUJ458751 GED458702:GEF458751 GNZ458702:GOB458751 GXV458702:GXX458751 HHR458702:HHT458751 HRN458702:HRP458751 IBJ458702:IBL458751 ILF458702:ILH458751 IVB458702:IVD458751 JEX458702:JEZ458751 JOT458702:JOV458751 JYP458702:JYR458751 KIL458702:KIN458751 KSH458702:KSJ458751 LCD458702:LCF458751 LLZ458702:LMB458751 LVV458702:LVX458751 MFR458702:MFT458751 MPN458702:MPP458751 MZJ458702:MZL458751 NJF458702:NJH458751 NTB458702:NTD458751 OCX458702:OCZ458751 OMT458702:OMV458751 OWP458702:OWR458751 PGL458702:PGN458751 PQH458702:PQJ458751 QAD458702:QAF458751 QJZ458702:QKB458751 QTV458702:QTX458751 RDR458702:RDT458751 RNN458702:RNP458751 RXJ458702:RXL458751 SHF458702:SHH458751 SRB458702:SRD458751 TAX458702:TAZ458751 TKT458702:TKV458751 TUP458702:TUR458751 UEL458702:UEN458751 UOH458702:UOJ458751 UYD458702:UYF458751 VHZ458702:VIB458751 VRV458702:VRX458751 WBR458702:WBT458751 WLN458702:WLP458751 WVJ458702:WVL458751 B524238:D524287 IX524238:IZ524287 ST524238:SV524287 ACP524238:ACR524287 AML524238:AMN524287 AWH524238:AWJ524287 BGD524238:BGF524287 BPZ524238:BQB524287 BZV524238:BZX524287 CJR524238:CJT524287 CTN524238:CTP524287 DDJ524238:DDL524287 DNF524238:DNH524287 DXB524238:DXD524287 EGX524238:EGZ524287 EQT524238:EQV524287 FAP524238:FAR524287 FKL524238:FKN524287 FUH524238:FUJ524287 GED524238:GEF524287 GNZ524238:GOB524287 GXV524238:GXX524287 HHR524238:HHT524287 HRN524238:HRP524287 IBJ524238:IBL524287 ILF524238:ILH524287 IVB524238:IVD524287 JEX524238:JEZ524287 JOT524238:JOV524287 JYP524238:JYR524287 KIL524238:KIN524287 KSH524238:KSJ524287 LCD524238:LCF524287 LLZ524238:LMB524287 LVV524238:LVX524287 MFR524238:MFT524287 MPN524238:MPP524287 MZJ524238:MZL524287 NJF524238:NJH524287 NTB524238:NTD524287 OCX524238:OCZ524287 OMT524238:OMV524287 OWP524238:OWR524287 PGL524238:PGN524287 PQH524238:PQJ524287 QAD524238:QAF524287 QJZ524238:QKB524287 QTV524238:QTX524287 RDR524238:RDT524287 RNN524238:RNP524287 RXJ524238:RXL524287 SHF524238:SHH524287 SRB524238:SRD524287 TAX524238:TAZ524287 TKT524238:TKV524287 TUP524238:TUR524287 UEL524238:UEN524287 UOH524238:UOJ524287 UYD524238:UYF524287 VHZ524238:VIB524287 VRV524238:VRX524287 WBR524238:WBT524287 WLN524238:WLP524287 WVJ524238:WVL524287 B589774:D589823 IX589774:IZ589823 ST589774:SV589823 ACP589774:ACR589823 AML589774:AMN589823 AWH589774:AWJ589823 BGD589774:BGF589823 BPZ589774:BQB589823 BZV589774:BZX589823 CJR589774:CJT589823 CTN589774:CTP589823 DDJ589774:DDL589823 DNF589774:DNH589823 DXB589774:DXD589823 EGX589774:EGZ589823 EQT589774:EQV589823 FAP589774:FAR589823 FKL589774:FKN589823 FUH589774:FUJ589823 GED589774:GEF589823 GNZ589774:GOB589823 GXV589774:GXX589823 HHR589774:HHT589823 HRN589774:HRP589823 IBJ589774:IBL589823 ILF589774:ILH589823 IVB589774:IVD589823 JEX589774:JEZ589823 JOT589774:JOV589823 JYP589774:JYR589823 KIL589774:KIN589823 KSH589774:KSJ589823 LCD589774:LCF589823 LLZ589774:LMB589823 LVV589774:LVX589823 MFR589774:MFT589823 MPN589774:MPP589823 MZJ589774:MZL589823 NJF589774:NJH589823 NTB589774:NTD589823 OCX589774:OCZ589823 OMT589774:OMV589823 OWP589774:OWR589823 PGL589774:PGN589823 PQH589774:PQJ589823 QAD589774:QAF589823 QJZ589774:QKB589823 QTV589774:QTX589823 RDR589774:RDT589823 RNN589774:RNP589823 RXJ589774:RXL589823 SHF589774:SHH589823 SRB589774:SRD589823 TAX589774:TAZ589823 TKT589774:TKV589823 TUP589774:TUR589823 UEL589774:UEN589823 UOH589774:UOJ589823 UYD589774:UYF589823 VHZ589774:VIB589823 VRV589774:VRX589823 WBR589774:WBT589823 WLN589774:WLP589823 WVJ589774:WVL589823 B655310:D655359 IX655310:IZ655359 ST655310:SV655359 ACP655310:ACR655359 AML655310:AMN655359 AWH655310:AWJ655359 BGD655310:BGF655359 BPZ655310:BQB655359 BZV655310:BZX655359 CJR655310:CJT655359 CTN655310:CTP655359 DDJ655310:DDL655359 DNF655310:DNH655359 DXB655310:DXD655359 EGX655310:EGZ655359 EQT655310:EQV655359 FAP655310:FAR655359 FKL655310:FKN655359 FUH655310:FUJ655359 GED655310:GEF655359 GNZ655310:GOB655359 GXV655310:GXX655359 HHR655310:HHT655359 HRN655310:HRP655359 IBJ655310:IBL655359 ILF655310:ILH655359 IVB655310:IVD655359 JEX655310:JEZ655359 JOT655310:JOV655359 JYP655310:JYR655359 KIL655310:KIN655359 KSH655310:KSJ655359 LCD655310:LCF655359 LLZ655310:LMB655359 LVV655310:LVX655359 MFR655310:MFT655359 MPN655310:MPP655359 MZJ655310:MZL655359 NJF655310:NJH655359 NTB655310:NTD655359 OCX655310:OCZ655359 OMT655310:OMV655359 OWP655310:OWR655359 PGL655310:PGN655359 PQH655310:PQJ655359 QAD655310:QAF655359 QJZ655310:QKB655359 QTV655310:QTX655359 RDR655310:RDT655359 RNN655310:RNP655359 RXJ655310:RXL655359 SHF655310:SHH655359 SRB655310:SRD655359 TAX655310:TAZ655359 TKT655310:TKV655359 TUP655310:TUR655359 UEL655310:UEN655359 UOH655310:UOJ655359 UYD655310:UYF655359 VHZ655310:VIB655359 VRV655310:VRX655359 WBR655310:WBT655359 WLN655310:WLP655359 WVJ655310:WVL655359 B720846:D720895 IX720846:IZ720895 ST720846:SV720895 ACP720846:ACR720895 AML720846:AMN720895 AWH720846:AWJ720895 BGD720846:BGF720895 BPZ720846:BQB720895 BZV720846:BZX720895 CJR720846:CJT720895 CTN720846:CTP720895 DDJ720846:DDL720895 DNF720846:DNH720895 DXB720846:DXD720895 EGX720846:EGZ720895 EQT720846:EQV720895 FAP720846:FAR720895 FKL720846:FKN720895 FUH720846:FUJ720895 GED720846:GEF720895 GNZ720846:GOB720895 GXV720846:GXX720895 HHR720846:HHT720895 HRN720846:HRP720895 IBJ720846:IBL720895 ILF720846:ILH720895 IVB720846:IVD720895 JEX720846:JEZ720895 JOT720846:JOV720895 JYP720846:JYR720895 KIL720846:KIN720895 KSH720846:KSJ720895 LCD720846:LCF720895 LLZ720846:LMB720895 LVV720846:LVX720895 MFR720846:MFT720895 MPN720846:MPP720895 MZJ720846:MZL720895 NJF720846:NJH720895 NTB720846:NTD720895 OCX720846:OCZ720895 OMT720846:OMV720895 OWP720846:OWR720895 PGL720846:PGN720895 PQH720846:PQJ720895 QAD720846:QAF720895 QJZ720846:QKB720895 QTV720846:QTX720895 RDR720846:RDT720895 RNN720846:RNP720895 RXJ720846:RXL720895 SHF720846:SHH720895 SRB720846:SRD720895 TAX720846:TAZ720895 TKT720846:TKV720895 TUP720846:TUR720895 UEL720846:UEN720895 UOH720846:UOJ720895 UYD720846:UYF720895 VHZ720846:VIB720895 VRV720846:VRX720895 WBR720846:WBT720895 WLN720846:WLP720895 WVJ720846:WVL720895 B786382:D786431 IX786382:IZ786431 ST786382:SV786431 ACP786382:ACR786431 AML786382:AMN786431 AWH786382:AWJ786431 BGD786382:BGF786431 BPZ786382:BQB786431 BZV786382:BZX786431 CJR786382:CJT786431 CTN786382:CTP786431 DDJ786382:DDL786431 DNF786382:DNH786431 DXB786382:DXD786431 EGX786382:EGZ786431 EQT786382:EQV786431 FAP786382:FAR786431 FKL786382:FKN786431 FUH786382:FUJ786431 GED786382:GEF786431 GNZ786382:GOB786431 GXV786382:GXX786431 HHR786382:HHT786431 HRN786382:HRP786431 IBJ786382:IBL786431 ILF786382:ILH786431 IVB786382:IVD786431 JEX786382:JEZ786431 JOT786382:JOV786431 JYP786382:JYR786431 KIL786382:KIN786431 KSH786382:KSJ786431 LCD786382:LCF786431 LLZ786382:LMB786431 LVV786382:LVX786431 MFR786382:MFT786431 MPN786382:MPP786431 MZJ786382:MZL786431 NJF786382:NJH786431 NTB786382:NTD786431 OCX786382:OCZ786431 OMT786382:OMV786431 OWP786382:OWR786431 PGL786382:PGN786431 PQH786382:PQJ786431 QAD786382:QAF786431 QJZ786382:QKB786431 QTV786382:QTX786431 RDR786382:RDT786431 RNN786382:RNP786431 RXJ786382:RXL786431 SHF786382:SHH786431 SRB786382:SRD786431 TAX786382:TAZ786431 TKT786382:TKV786431 TUP786382:TUR786431 UEL786382:UEN786431 UOH786382:UOJ786431 UYD786382:UYF786431 VHZ786382:VIB786431 VRV786382:VRX786431 WBR786382:WBT786431 WLN786382:WLP786431 WVJ786382:WVL786431 B851918:D851967 IX851918:IZ851967 ST851918:SV851967 ACP851918:ACR851967 AML851918:AMN851967 AWH851918:AWJ851967 BGD851918:BGF851967 BPZ851918:BQB851967 BZV851918:BZX851967 CJR851918:CJT851967 CTN851918:CTP851967 DDJ851918:DDL851967 DNF851918:DNH851967 DXB851918:DXD851967 EGX851918:EGZ851967 EQT851918:EQV851967 FAP851918:FAR851967 FKL851918:FKN851967 FUH851918:FUJ851967 GED851918:GEF851967 GNZ851918:GOB851967 GXV851918:GXX851967 HHR851918:HHT851967 HRN851918:HRP851967 IBJ851918:IBL851967 ILF851918:ILH851967 IVB851918:IVD851967 JEX851918:JEZ851967 JOT851918:JOV851967 JYP851918:JYR851967 KIL851918:KIN851967 KSH851918:KSJ851967 LCD851918:LCF851967 LLZ851918:LMB851967 LVV851918:LVX851967 MFR851918:MFT851967 MPN851918:MPP851967 MZJ851918:MZL851967 NJF851918:NJH851967 NTB851918:NTD851967 OCX851918:OCZ851967 OMT851918:OMV851967 OWP851918:OWR851967 PGL851918:PGN851967 PQH851918:PQJ851967 QAD851918:QAF851967 QJZ851918:QKB851967 QTV851918:QTX851967 RDR851918:RDT851967 RNN851918:RNP851967 RXJ851918:RXL851967 SHF851918:SHH851967 SRB851918:SRD851967 TAX851918:TAZ851967 TKT851918:TKV851967 TUP851918:TUR851967 UEL851918:UEN851967 UOH851918:UOJ851967 UYD851918:UYF851967 VHZ851918:VIB851967 VRV851918:VRX851967 WBR851918:WBT851967 WLN851918:WLP851967 WVJ851918:WVL851967 B917454:D917503 IX917454:IZ917503 ST917454:SV917503 ACP917454:ACR917503 AML917454:AMN917503 AWH917454:AWJ917503 BGD917454:BGF917503 BPZ917454:BQB917503 BZV917454:BZX917503 CJR917454:CJT917503 CTN917454:CTP917503 DDJ917454:DDL917503 DNF917454:DNH917503 DXB917454:DXD917503 EGX917454:EGZ917503 EQT917454:EQV917503 FAP917454:FAR917503 FKL917454:FKN917503 FUH917454:FUJ917503 GED917454:GEF917503 GNZ917454:GOB917503 GXV917454:GXX917503 HHR917454:HHT917503 HRN917454:HRP917503 IBJ917454:IBL917503 ILF917454:ILH917503 IVB917454:IVD917503 JEX917454:JEZ917503 JOT917454:JOV917503 JYP917454:JYR917503 KIL917454:KIN917503 KSH917454:KSJ917503 LCD917454:LCF917503 LLZ917454:LMB917503 LVV917454:LVX917503 MFR917454:MFT917503 MPN917454:MPP917503 MZJ917454:MZL917503 NJF917454:NJH917503 NTB917454:NTD917503 OCX917454:OCZ917503 OMT917454:OMV917503 OWP917454:OWR917503 PGL917454:PGN917503 PQH917454:PQJ917503 QAD917454:QAF917503 QJZ917454:QKB917503 QTV917454:QTX917503 RDR917454:RDT917503 RNN917454:RNP917503 RXJ917454:RXL917503 SHF917454:SHH917503 SRB917454:SRD917503 TAX917454:TAZ917503 TKT917454:TKV917503 TUP917454:TUR917503 UEL917454:UEN917503 UOH917454:UOJ917503 UYD917454:UYF917503 VHZ917454:VIB917503 VRV917454:VRX917503 WBR917454:WBT917503 WLN917454:WLP917503 WVJ917454:WVL917503 B982990:D983039 IX982990:IZ983039 ST982990:SV983039 ACP982990:ACR983039 AML982990:AMN983039 AWH982990:AWJ983039 BGD982990:BGF983039 BPZ982990:BQB983039 BZV982990:BZX983039 CJR982990:CJT983039 CTN982990:CTP983039 DDJ982990:DDL983039 DNF982990:DNH983039 DXB982990:DXD983039 EGX982990:EGZ983039 EQT982990:EQV983039 FAP982990:FAR983039 FKL982990:FKN983039 FUH982990:FUJ983039 GED982990:GEF983039 GNZ982990:GOB983039 GXV982990:GXX983039 HHR982990:HHT983039 HRN982990:HRP983039 IBJ982990:IBL983039 ILF982990:ILH983039 IVB982990:IVD983039 JEX982990:JEZ983039 JOT982990:JOV983039 JYP982990:JYR983039 KIL982990:KIN983039 KSH982990:KSJ983039 LCD982990:LCF983039 LLZ982990:LMB983039 LVV982990:LVX983039 MFR982990:MFT983039 MPN982990:MPP983039 MZJ982990:MZL983039 NJF982990:NJH983039 NTB982990:NTD983039 OCX982990:OCZ983039 OMT982990:OMV983039 OWP982990:OWR983039 PGL982990:PGN983039 PQH982990:PQJ983039 QAD982990:QAF983039 QJZ982990:QKB983039 QTV982990:QTX983039 RDR982990:RDT983039 RNN982990:RNP983039 RXJ982990:RXL983039 SHF982990:SHH983039 SRB982990:SRD983039 TAX982990:TAZ983039 TKT982990:TKV983039 TUP982990:TUR983039 UEL982990:UEN983039 UOH982990:UOJ983039 UYD982990:UYF983039 VHZ982990:VIB983039 VRV982990:VRX983039 WBR982990:WBT983039 WLN982990:WLP983039 WVJ982990:WVL983039 P9:IV58 JL9:SR58 TH9:ACN58 ADD9:AMJ58 AMZ9:AWF58 AWV9:BGB58 BGR9:BPX58 BQN9:BZT58 CAJ9:CJP58 CKF9:CTL58 CUB9:DDH58 DDX9:DND58 DNT9:DWZ58 DXP9:EGV58 EHL9:EQR58 ERH9:FAN58 FBD9:FKJ58 FKZ9:FUF58 FUV9:GEB58 GER9:GNX58 GON9:GXT58 GYJ9:HHP58 HIF9:HRL58 HSB9:IBH58 IBX9:ILD58 ILT9:IUZ58 IVP9:JEV58 JFL9:JOR58 JPH9:JYN58 JZD9:KIJ58 KIZ9:KSF58 KSV9:LCB58 LCR9:LLX58 LMN9:LVT58 LWJ9:MFP58 MGF9:MPL58 MQB9:MZH58 MZX9:NJD58 NJT9:NSZ58 NTP9:OCV58 ODL9:OMR58 ONH9:OWN58 OXD9:PGJ58 PGZ9:PQF58 PQV9:QAB58 QAR9:QJX58 QKN9:QTT58 QUJ9:RDP58 REF9:RNL58 ROB9:RXH58 RXX9:SHD58 SHT9:SQZ58 SRP9:TAV58 TBL9:TKR58 TLH9:TUN58 TVD9:UEJ58 UEZ9:UOF58 UOV9:UYB58 UYR9:VHX58 VIN9:VRT58 VSJ9:WBP58 WCF9:WLL58 WMB9:WVH58 WVX9:XFD58 P65486:IV65535 JL65486:SR65535 TH65486:ACN65535 ADD65486:AMJ65535 AMZ65486:AWF65535 AWV65486:BGB65535 BGR65486:BPX65535 BQN65486:BZT65535 CAJ65486:CJP65535 CKF65486:CTL65535 CUB65486:DDH65535 DDX65486:DND65535 DNT65486:DWZ65535 DXP65486:EGV65535 EHL65486:EQR65535 ERH65486:FAN65535 FBD65486:FKJ65535 FKZ65486:FUF65535 FUV65486:GEB65535 GER65486:GNX65535 GON65486:GXT65535 GYJ65486:HHP65535 HIF65486:HRL65535 HSB65486:IBH65535 IBX65486:ILD65535 ILT65486:IUZ65535 IVP65486:JEV65535 JFL65486:JOR65535 JPH65486:JYN65535 JZD65486:KIJ65535 KIZ65486:KSF65535 KSV65486:LCB65535 LCR65486:LLX65535 LMN65486:LVT65535 LWJ65486:MFP65535 MGF65486:MPL65535 MQB65486:MZH65535 MZX65486:NJD65535 NJT65486:NSZ65535 NTP65486:OCV65535 ODL65486:OMR65535 ONH65486:OWN65535 OXD65486:PGJ65535 PGZ65486:PQF65535 PQV65486:QAB65535 QAR65486:QJX65535 QKN65486:QTT65535 QUJ65486:RDP65535 REF65486:RNL65535 ROB65486:RXH65535 RXX65486:SHD65535 SHT65486:SQZ65535 SRP65486:TAV65535 TBL65486:TKR65535 TLH65486:TUN65535 TVD65486:UEJ65535 UEZ65486:UOF65535 UOV65486:UYB65535 UYR65486:VHX65535 VIN65486:VRT65535 VSJ65486:WBP65535 WCF65486:WLL65535 WMB65486:WVH65535 WVX65486:XFD65535 P131022:IV131071 JL131022:SR131071 TH131022:ACN131071 ADD131022:AMJ131071 AMZ131022:AWF131071 AWV131022:BGB131071 BGR131022:BPX131071 BQN131022:BZT131071 CAJ131022:CJP131071 CKF131022:CTL131071 CUB131022:DDH131071 DDX131022:DND131071 DNT131022:DWZ131071 DXP131022:EGV131071 EHL131022:EQR131071 ERH131022:FAN131071 FBD131022:FKJ131071 FKZ131022:FUF131071 FUV131022:GEB131071 GER131022:GNX131071 GON131022:GXT131071 GYJ131022:HHP131071 HIF131022:HRL131071 HSB131022:IBH131071 IBX131022:ILD131071 ILT131022:IUZ131071 IVP131022:JEV131071 JFL131022:JOR131071 JPH131022:JYN131071 JZD131022:KIJ131071 KIZ131022:KSF131071 KSV131022:LCB131071 LCR131022:LLX131071 LMN131022:LVT131071 LWJ131022:MFP131071 MGF131022:MPL131071 MQB131022:MZH131071 MZX131022:NJD131071 NJT131022:NSZ131071 NTP131022:OCV131071 ODL131022:OMR131071 ONH131022:OWN131071 OXD131022:PGJ131071 PGZ131022:PQF131071 PQV131022:QAB131071 QAR131022:QJX131071 QKN131022:QTT131071 QUJ131022:RDP131071 REF131022:RNL131071 ROB131022:RXH131071 RXX131022:SHD131071 SHT131022:SQZ131071 SRP131022:TAV131071 TBL131022:TKR131071 TLH131022:TUN131071 TVD131022:UEJ131071 UEZ131022:UOF131071 UOV131022:UYB131071 UYR131022:VHX131071 VIN131022:VRT131071 VSJ131022:WBP131071 WCF131022:WLL131071 WMB131022:WVH131071 WVX131022:XFD131071 P196558:IV196607 JL196558:SR196607 TH196558:ACN196607 ADD196558:AMJ196607 AMZ196558:AWF196607 AWV196558:BGB196607 BGR196558:BPX196607 BQN196558:BZT196607 CAJ196558:CJP196607 CKF196558:CTL196607 CUB196558:DDH196607 DDX196558:DND196607 DNT196558:DWZ196607 DXP196558:EGV196607 EHL196558:EQR196607 ERH196558:FAN196607 FBD196558:FKJ196607 FKZ196558:FUF196607 FUV196558:GEB196607 GER196558:GNX196607 GON196558:GXT196607 GYJ196558:HHP196607 HIF196558:HRL196607 HSB196558:IBH196607 IBX196558:ILD196607 ILT196558:IUZ196607 IVP196558:JEV196607 JFL196558:JOR196607 JPH196558:JYN196607 JZD196558:KIJ196607 KIZ196558:KSF196607 KSV196558:LCB196607 LCR196558:LLX196607 LMN196558:LVT196607 LWJ196558:MFP196607 MGF196558:MPL196607 MQB196558:MZH196607 MZX196558:NJD196607 NJT196558:NSZ196607 NTP196558:OCV196607 ODL196558:OMR196607 ONH196558:OWN196607 OXD196558:PGJ196607 PGZ196558:PQF196607 PQV196558:QAB196607 QAR196558:QJX196607 QKN196558:QTT196607 QUJ196558:RDP196607 REF196558:RNL196607 ROB196558:RXH196607 RXX196558:SHD196607 SHT196558:SQZ196607 SRP196558:TAV196607 TBL196558:TKR196607 TLH196558:TUN196607 TVD196558:UEJ196607 UEZ196558:UOF196607 UOV196558:UYB196607 UYR196558:VHX196607 VIN196558:VRT196607 VSJ196558:WBP196607 WCF196558:WLL196607 WMB196558:WVH196607 WVX196558:XFD196607 P262094:IV262143 JL262094:SR262143 TH262094:ACN262143 ADD262094:AMJ262143 AMZ262094:AWF262143 AWV262094:BGB262143 BGR262094:BPX262143 BQN262094:BZT262143 CAJ262094:CJP262143 CKF262094:CTL262143 CUB262094:DDH262143 DDX262094:DND262143 DNT262094:DWZ262143 DXP262094:EGV262143 EHL262094:EQR262143 ERH262094:FAN262143 FBD262094:FKJ262143 FKZ262094:FUF262143 FUV262094:GEB262143 GER262094:GNX262143 GON262094:GXT262143 GYJ262094:HHP262143 HIF262094:HRL262143 HSB262094:IBH262143 IBX262094:ILD262143 ILT262094:IUZ262143 IVP262094:JEV262143 JFL262094:JOR262143 JPH262094:JYN262143 JZD262094:KIJ262143 KIZ262094:KSF262143 KSV262094:LCB262143 LCR262094:LLX262143 LMN262094:LVT262143 LWJ262094:MFP262143 MGF262094:MPL262143 MQB262094:MZH262143 MZX262094:NJD262143 NJT262094:NSZ262143 NTP262094:OCV262143 ODL262094:OMR262143 ONH262094:OWN262143 OXD262094:PGJ262143 PGZ262094:PQF262143 PQV262094:QAB262143 QAR262094:QJX262143 QKN262094:QTT262143 QUJ262094:RDP262143 REF262094:RNL262143 ROB262094:RXH262143 RXX262094:SHD262143 SHT262094:SQZ262143 SRP262094:TAV262143 TBL262094:TKR262143 TLH262094:TUN262143 TVD262094:UEJ262143 UEZ262094:UOF262143 UOV262094:UYB262143 UYR262094:VHX262143 VIN262094:VRT262143 VSJ262094:WBP262143 WCF262094:WLL262143 WMB262094:WVH262143 WVX262094:XFD262143 P327630:IV327679 JL327630:SR327679 TH327630:ACN327679 ADD327630:AMJ327679 AMZ327630:AWF327679 AWV327630:BGB327679 BGR327630:BPX327679 BQN327630:BZT327679 CAJ327630:CJP327679 CKF327630:CTL327679 CUB327630:DDH327679 DDX327630:DND327679 DNT327630:DWZ327679 DXP327630:EGV327679 EHL327630:EQR327679 ERH327630:FAN327679 FBD327630:FKJ327679 FKZ327630:FUF327679 FUV327630:GEB327679 GER327630:GNX327679 GON327630:GXT327679 GYJ327630:HHP327679 HIF327630:HRL327679 HSB327630:IBH327679 IBX327630:ILD327679 ILT327630:IUZ327679 IVP327630:JEV327679 JFL327630:JOR327679 JPH327630:JYN327679 JZD327630:KIJ327679 KIZ327630:KSF327679 KSV327630:LCB327679 LCR327630:LLX327679 LMN327630:LVT327679 LWJ327630:MFP327679 MGF327630:MPL327679 MQB327630:MZH327679 MZX327630:NJD327679 NJT327630:NSZ327679 NTP327630:OCV327679 ODL327630:OMR327679 ONH327630:OWN327679 OXD327630:PGJ327679 PGZ327630:PQF327679 PQV327630:QAB327679 QAR327630:QJX327679 QKN327630:QTT327679 QUJ327630:RDP327679 REF327630:RNL327679 ROB327630:RXH327679 RXX327630:SHD327679 SHT327630:SQZ327679 SRP327630:TAV327679 TBL327630:TKR327679 TLH327630:TUN327679 TVD327630:UEJ327679 UEZ327630:UOF327679 UOV327630:UYB327679 UYR327630:VHX327679 VIN327630:VRT327679 VSJ327630:WBP327679 WCF327630:WLL327679 WMB327630:WVH327679 WVX327630:XFD327679 P393166:IV393215 JL393166:SR393215 TH393166:ACN393215 ADD393166:AMJ393215 AMZ393166:AWF393215 AWV393166:BGB393215 BGR393166:BPX393215 BQN393166:BZT393215 CAJ393166:CJP393215 CKF393166:CTL393215 CUB393166:DDH393215 DDX393166:DND393215 DNT393166:DWZ393215 DXP393166:EGV393215 EHL393166:EQR393215 ERH393166:FAN393215 FBD393166:FKJ393215 FKZ393166:FUF393215 FUV393166:GEB393215 GER393166:GNX393215 GON393166:GXT393215 GYJ393166:HHP393215 HIF393166:HRL393215 HSB393166:IBH393215 IBX393166:ILD393215 ILT393166:IUZ393215 IVP393166:JEV393215 JFL393166:JOR393215 JPH393166:JYN393215 JZD393166:KIJ393215 KIZ393166:KSF393215 KSV393166:LCB393215 LCR393166:LLX393215 LMN393166:LVT393215 LWJ393166:MFP393215 MGF393166:MPL393215 MQB393166:MZH393215 MZX393166:NJD393215 NJT393166:NSZ393215 NTP393166:OCV393215 ODL393166:OMR393215 ONH393166:OWN393215 OXD393166:PGJ393215 PGZ393166:PQF393215 PQV393166:QAB393215 QAR393166:QJX393215 QKN393166:QTT393215 QUJ393166:RDP393215 REF393166:RNL393215 ROB393166:RXH393215 RXX393166:SHD393215 SHT393166:SQZ393215 SRP393166:TAV393215 TBL393166:TKR393215 TLH393166:TUN393215 TVD393166:UEJ393215 UEZ393166:UOF393215 UOV393166:UYB393215 UYR393166:VHX393215 VIN393166:VRT393215 VSJ393166:WBP393215 WCF393166:WLL393215 WMB393166:WVH393215 WVX393166:XFD393215 P458702:IV458751 JL458702:SR458751 TH458702:ACN458751 ADD458702:AMJ458751 AMZ458702:AWF458751 AWV458702:BGB458751 BGR458702:BPX458751 BQN458702:BZT458751 CAJ458702:CJP458751 CKF458702:CTL458751 CUB458702:DDH458751 DDX458702:DND458751 DNT458702:DWZ458751 DXP458702:EGV458751 EHL458702:EQR458751 ERH458702:FAN458751 FBD458702:FKJ458751 FKZ458702:FUF458751 FUV458702:GEB458751 GER458702:GNX458751 GON458702:GXT458751 GYJ458702:HHP458751 HIF458702:HRL458751 HSB458702:IBH458751 IBX458702:ILD458751 ILT458702:IUZ458751 IVP458702:JEV458751 JFL458702:JOR458751 JPH458702:JYN458751 JZD458702:KIJ458751 KIZ458702:KSF458751 KSV458702:LCB458751 LCR458702:LLX458751 LMN458702:LVT458751 LWJ458702:MFP458751 MGF458702:MPL458751 MQB458702:MZH458751 MZX458702:NJD458751 NJT458702:NSZ458751 NTP458702:OCV458751 ODL458702:OMR458751 ONH458702:OWN458751 OXD458702:PGJ458751 PGZ458702:PQF458751 PQV458702:QAB458751 QAR458702:QJX458751 QKN458702:QTT458751 QUJ458702:RDP458751 REF458702:RNL458751 ROB458702:RXH458751 RXX458702:SHD458751 SHT458702:SQZ458751 SRP458702:TAV458751 TBL458702:TKR458751 TLH458702:TUN458751 TVD458702:UEJ458751 UEZ458702:UOF458751 UOV458702:UYB458751 UYR458702:VHX458751 VIN458702:VRT458751 VSJ458702:WBP458751 WCF458702:WLL458751 WMB458702:WVH458751 WVX458702:XFD458751 P524238:IV524287 JL524238:SR524287 TH524238:ACN524287 ADD524238:AMJ524287 AMZ524238:AWF524287 AWV524238:BGB524287 BGR524238:BPX524287 BQN524238:BZT524287 CAJ524238:CJP524287 CKF524238:CTL524287 CUB524238:DDH524287 DDX524238:DND524287 DNT524238:DWZ524287 DXP524238:EGV524287 EHL524238:EQR524287 ERH524238:FAN524287 FBD524238:FKJ524287 FKZ524238:FUF524287 FUV524238:GEB524287 GER524238:GNX524287 GON524238:GXT524287 GYJ524238:HHP524287 HIF524238:HRL524287 HSB524238:IBH524287 IBX524238:ILD524287 ILT524238:IUZ524287 IVP524238:JEV524287 JFL524238:JOR524287 JPH524238:JYN524287 JZD524238:KIJ524287 KIZ524238:KSF524287 KSV524238:LCB524287 LCR524238:LLX524287 LMN524238:LVT524287 LWJ524238:MFP524287 MGF524238:MPL524287 MQB524238:MZH524287 MZX524238:NJD524287 NJT524238:NSZ524287 NTP524238:OCV524287 ODL524238:OMR524287 ONH524238:OWN524287 OXD524238:PGJ524287 PGZ524238:PQF524287 PQV524238:QAB524287 QAR524238:QJX524287 QKN524238:QTT524287 QUJ524238:RDP524287 REF524238:RNL524287 ROB524238:RXH524287 RXX524238:SHD524287 SHT524238:SQZ524287 SRP524238:TAV524287 TBL524238:TKR524287 TLH524238:TUN524287 TVD524238:UEJ524287 UEZ524238:UOF524287 UOV524238:UYB524287 UYR524238:VHX524287 VIN524238:VRT524287 VSJ524238:WBP524287 WCF524238:WLL524287 WMB524238:WVH524287 WVX524238:XFD524287 P589774:IV589823 JL589774:SR589823 TH589774:ACN589823 ADD589774:AMJ589823 AMZ589774:AWF589823 AWV589774:BGB589823 BGR589774:BPX589823 BQN589774:BZT589823 CAJ589774:CJP589823 CKF589774:CTL589823 CUB589774:DDH589823 DDX589774:DND589823 DNT589774:DWZ589823 DXP589774:EGV589823 EHL589774:EQR589823 ERH589774:FAN589823 FBD589774:FKJ589823 FKZ589774:FUF589823 FUV589774:GEB589823 GER589774:GNX589823 GON589774:GXT589823 GYJ589774:HHP589823 HIF589774:HRL589823 HSB589774:IBH589823 IBX589774:ILD589823 ILT589774:IUZ589823 IVP589774:JEV589823 JFL589774:JOR589823 JPH589774:JYN589823 JZD589774:KIJ589823 KIZ589774:KSF589823 KSV589774:LCB589823 LCR589774:LLX589823 LMN589774:LVT589823 LWJ589774:MFP589823 MGF589774:MPL589823 MQB589774:MZH589823 MZX589774:NJD589823 NJT589774:NSZ589823 NTP589774:OCV589823 ODL589774:OMR589823 ONH589774:OWN589823 OXD589774:PGJ589823 PGZ589774:PQF589823 PQV589774:QAB589823 QAR589774:QJX589823 QKN589774:QTT589823 QUJ589774:RDP589823 REF589774:RNL589823 ROB589774:RXH589823 RXX589774:SHD589823 SHT589774:SQZ589823 SRP589774:TAV589823 TBL589774:TKR589823 TLH589774:TUN589823 TVD589774:UEJ589823 UEZ589774:UOF589823 UOV589774:UYB589823 UYR589774:VHX589823 VIN589774:VRT589823 VSJ589774:WBP589823 WCF589774:WLL589823 WMB589774:WVH589823 WVX589774:XFD589823 P655310:IV655359 JL655310:SR655359 TH655310:ACN655359 ADD655310:AMJ655359 AMZ655310:AWF655359 AWV655310:BGB655359 BGR655310:BPX655359 BQN655310:BZT655359 CAJ655310:CJP655359 CKF655310:CTL655359 CUB655310:DDH655359 DDX655310:DND655359 DNT655310:DWZ655359 DXP655310:EGV655359 EHL655310:EQR655359 ERH655310:FAN655359 FBD655310:FKJ655359 FKZ655310:FUF655359 FUV655310:GEB655359 GER655310:GNX655359 GON655310:GXT655359 GYJ655310:HHP655359 HIF655310:HRL655359 HSB655310:IBH655359 IBX655310:ILD655359 ILT655310:IUZ655359 IVP655310:JEV655359 JFL655310:JOR655359 JPH655310:JYN655359 JZD655310:KIJ655359 KIZ655310:KSF655359 KSV655310:LCB655359 LCR655310:LLX655359 LMN655310:LVT655359 LWJ655310:MFP655359 MGF655310:MPL655359 MQB655310:MZH655359 MZX655310:NJD655359 NJT655310:NSZ655359 NTP655310:OCV655359 ODL655310:OMR655359 ONH655310:OWN655359 OXD655310:PGJ655359 PGZ655310:PQF655359 PQV655310:QAB655359 QAR655310:QJX655359 QKN655310:QTT655359 QUJ655310:RDP655359 REF655310:RNL655359 ROB655310:RXH655359 RXX655310:SHD655359 SHT655310:SQZ655359 SRP655310:TAV655359 TBL655310:TKR655359 TLH655310:TUN655359 TVD655310:UEJ655359 UEZ655310:UOF655359 UOV655310:UYB655359 UYR655310:VHX655359 VIN655310:VRT655359 VSJ655310:WBP655359 WCF655310:WLL655359 WMB655310:WVH655359 WVX655310:XFD655359 P720846:IV720895 JL720846:SR720895 TH720846:ACN720895 ADD720846:AMJ720895 AMZ720846:AWF720895 AWV720846:BGB720895 BGR720846:BPX720895 BQN720846:BZT720895 CAJ720846:CJP720895 CKF720846:CTL720895 CUB720846:DDH720895 DDX720846:DND720895 DNT720846:DWZ720895 DXP720846:EGV720895 EHL720846:EQR720895 ERH720846:FAN720895 FBD720846:FKJ720895 FKZ720846:FUF720895 FUV720846:GEB720895 GER720846:GNX720895 GON720846:GXT720895 GYJ720846:HHP720895 HIF720846:HRL720895 HSB720846:IBH720895 IBX720846:ILD720895 ILT720846:IUZ720895 IVP720846:JEV720895 JFL720846:JOR720895 JPH720846:JYN720895 JZD720846:KIJ720895 KIZ720846:KSF720895 KSV720846:LCB720895 LCR720846:LLX720895 LMN720846:LVT720895 LWJ720846:MFP720895 MGF720846:MPL720895 MQB720846:MZH720895 MZX720846:NJD720895 NJT720846:NSZ720895 NTP720846:OCV720895 ODL720846:OMR720895 ONH720846:OWN720895 OXD720846:PGJ720895 PGZ720846:PQF720895 PQV720846:QAB720895 QAR720846:QJX720895 QKN720846:QTT720895 QUJ720846:RDP720895 REF720846:RNL720895 ROB720846:RXH720895 RXX720846:SHD720895 SHT720846:SQZ720895 SRP720846:TAV720895 TBL720846:TKR720895 TLH720846:TUN720895 TVD720846:UEJ720895 UEZ720846:UOF720895 UOV720846:UYB720895 UYR720846:VHX720895 VIN720846:VRT720895 VSJ720846:WBP720895 WCF720846:WLL720895 WMB720846:WVH720895 WVX720846:XFD720895 P786382:IV786431 JL786382:SR786431 TH786382:ACN786431 ADD786382:AMJ786431 AMZ786382:AWF786431 AWV786382:BGB786431 BGR786382:BPX786431 BQN786382:BZT786431 CAJ786382:CJP786431 CKF786382:CTL786431 CUB786382:DDH786431 DDX786382:DND786431 DNT786382:DWZ786431 DXP786382:EGV786431 EHL786382:EQR786431 ERH786382:FAN786431 FBD786382:FKJ786431 FKZ786382:FUF786431 FUV786382:GEB786431 GER786382:GNX786431 GON786382:GXT786431 GYJ786382:HHP786431 HIF786382:HRL786431 HSB786382:IBH786431 IBX786382:ILD786431 ILT786382:IUZ786431 IVP786382:JEV786431 JFL786382:JOR786431 JPH786382:JYN786431 JZD786382:KIJ786431 KIZ786382:KSF786431 KSV786382:LCB786431 LCR786382:LLX786431 LMN786382:LVT786431 LWJ786382:MFP786431 MGF786382:MPL786431 MQB786382:MZH786431 MZX786382:NJD786431 NJT786382:NSZ786431 NTP786382:OCV786431 ODL786382:OMR786431 ONH786382:OWN786431 OXD786382:PGJ786431 PGZ786382:PQF786431 PQV786382:QAB786431 QAR786382:QJX786431 QKN786382:QTT786431 QUJ786382:RDP786431 REF786382:RNL786431 ROB786382:RXH786431 RXX786382:SHD786431 SHT786382:SQZ786431 SRP786382:TAV786431 TBL786382:TKR786431 TLH786382:TUN786431 TVD786382:UEJ786431 UEZ786382:UOF786431 UOV786382:UYB786431 UYR786382:VHX786431 VIN786382:VRT786431 VSJ786382:WBP786431 WCF786382:WLL786431 WMB786382:WVH786431 WVX786382:XFD786431 P851918:IV851967 JL851918:SR851967 TH851918:ACN851967 ADD851918:AMJ851967 AMZ851918:AWF851967 AWV851918:BGB851967 BGR851918:BPX851967 BQN851918:BZT851967 CAJ851918:CJP851967 CKF851918:CTL851967 CUB851918:DDH851967 DDX851918:DND851967 DNT851918:DWZ851967 DXP851918:EGV851967 EHL851918:EQR851967 ERH851918:FAN851967 FBD851918:FKJ851967 FKZ851918:FUF851967 FUV851918:GEB851967 GER851918:GNX851967 GON851918:GXT851967 GYJ851918:HHP851967 HIF851918:HRL851967 HSB851918:IBH851967 IBX851918:ILD851967 ILT851918:IUZ851967 IVP851918:JEV851967 JFL851918:JOR851967 JPH851918:JYN851967 JZD851918:KIJ851967 KIZ851918:KSF851967 KSV851918:LCB851967 LCR851918:LLX851967 LMN851918:LVT851967 LWJ851918:MFP851967 MGF851918:MPL851967 MQB851918:MZH851967 MZX851918:NJD851967 NJT851918:NSZ851967 NTP851918:OCV851967 ODL851918:OMR851967 ONH851918:OWN851967 OXD851918:PGJ851967 PGZ851918:PQF851967 PQV851918:QAB851967 QAR851918:QJX851967 QKN851918:QTT851967 QUJ851918:RDP851967 REF851918:RNL851967 ROB851918:RXH851967 RXX851918:SHD851967 SHT851918:SQZ851967 SRP851918:TAV851967 TBL851918:TKR851967 TLH851918:TUN851967 TVD851918:UEJ851967 UEZ851918:UOF851967 UOV851918:UYB851967 UYR851918:VHX851967 VIN851918:VRT851967 VSJ851918:WBP851967 WCF851918:WLL851967 WMB851918:WVH851967 WVX851918:XFD851967 P917454:IV917503 JL917454:SR917503 TH917454:ACN917503 ADD917454:AMJ917503 AMZ917454:AWF917503 AWV917454:BGB917503 BGR917454:BPX917503 BQN917454:BZT917503 CAJ917454:CJP917503 CKF917454:CTL917503 CUB917454:DDH917503 DDX917454:DND917503 DNT917454:DWZ917503 DXP917454:EGV917503 EHL917454:EQR917503 ERH917454:FAN917503 FBD917454:FKJ917503 FKZ917454:FUF917503 FUV917454:GEB917503 GER917454:GNX917503 GON917454:GXT917503 GYJ917454:HHP917503 HIF917454:HRL917503 HSB917454:IBH917503 IBX917454:ILD917503 ILT917454:IUZ917503 IVP917454:JEV917503 JFL917454:JOR917503 JPH917454:JYN917503 JZD917454:KIJ917503 KIZ917454:KSF917503 KSV917454:LCB917503 LCR917454:LLX917503 LMN917454:LVT917503 LWJ917454:MFP917503 MGF917454:MPL917503 MQB917454:MZH917503 MZX917454:NJD917503 NJT917454:NSZ917503 NTP917454:OCV917503 ODL917454:OMR917503 ONH917454:OWN917503 OXD917454:PGJ917503 PGZ917454:PQF917503 PQV917454:QAB917503 QAR917454:QJX917503 QKN917454:QTT917503 QUJ917454:RDP917503 REF917454:RNL917503 ROB917454:RXH917503 RXX917454:SHD917503 SHT917454:SQZ917503 SRP917454:TAV917503 TBL917454:TKR917503 TLH917454:TUN917503 TVD917454:UEJ917503 UEZ917454:UOF917503 UOV917454:UYB917503 UYR917454:VHX917503 VIN917454:VRT917503 VSJ917454:WBP917503 WCF917454:WLL917503 WMB917454:WVH917503 WVX917454:XFD917503 P982990:IV983039 JL982990:SR983039 TH982990:ACN983039 ADD982990:AMJ983039 AMZ982990:AWF983039 AWV982990:BGB983039 BGR982990:BPX983039 BQN982990:BZT983039 CAJ982990:CJP983039 CKF982990:CTL983039 CUB982990:DDH983039 DDX982990:DND983039 DNT982990:DWZ983039 DXP982990:EGV983039 EHL982990:EQR983039 ERH982990:FAN983039 FBD982990:FKJ983039 FKZ982990:FUF983039 FUV982990:GEB983039 GER982990:GNX983039 GON982990:GXT983039 GYJ982990:HHP983039 HIF982990:HRL983039 HSB982990:IBH983039 IBX982990:ILD983039 ILT982990:IUZ983039 IVP982990:JEV983039 JFL982990:JOR983039 JPH982990:JYN983039 JZD982990:KIJ983039 KIZ982990:KSF983039 KSV982990:LCB983039 LCR982990:LLX983039 LMN982990:LVT983039 LWJ982990:MFP983039 MGF982990:MPL983039 MQB982990:MZH983039 MZX982990:NJD983039 NJT982990:NSZ983039 NTP982990:OCV983039 ODL982990:OMR983039 ONH982990:OWN983039 OXD982990:PGJ983039 PGZ982990:PQF983039 PQV982990:QAB983039 QAR982990:QJX983039 QKN982990:QTT983039 QUJ982990:RDP983039 REF982990:RNL983039 ROB982990:RXH983039 RXX982990:SHD983039 SHT982990:SQZ983039 SRP982990:TAV983039 TBL982990:TKR983039 TLH982990:TUN983039 TVD982990:UEJ983039 UEZ982990:UOF983039 UOV982990:UYB983039 UYR982990:VHX983039 VIN982990:VRT983039 VSJ982990:WBP983039 WCF982990:WLL983039 WMB982990:WVH983039 WVX982990:XFD983039 E65582:O65593 JA65582:JK65593 SW65582:TG65593 ACS65582:ADC65593 AMO65582:AMY65593 AWK65582:AWU65593 BGG65582:BGQ65593 BQC65582:BQM65593 BZY65582:CAI65593 CJU65582:CKE65593 CTQ65582:CUA65593 DDM65582:DDW65593 DNI65582:DNS65593 DXE65582:DXO65593 EHA65582:EHK65593 EQW65582:ERG65593 FAS65582:FBC65593 FKO65582:FKY65593 FUK65582:FUU65593 GEG65582:GEQ65593 GOC65582:GOM65593 GXY65582:GYI65593 HHU65582:HIE65593 HRQ65582:HSA65593 IBM65582:IBW65593 ILI65582:ILS65593 IVE65582:IVO65593 JFA65582:JFK65593 JOW65582:JPG65593 JYS65582:JZC65593 KIO65582:KIY65593 KSK65582:KSU65593 LCG65582:LCQ65593 LMC65582:LMM65593 LVY65582:LWI65593 MFU65582:MGE65593 MPQ65582:MQA65593 MZM65582:MZW65593 NJI65582:NJS65593 NTE65582:NTO65593 ODA65582:ODK65593 OMW65582:ONG65593 OWS65582:OXC65593 PGO65582:PGY65593 PQK65582:PQU65593 QAG65582:QAQ65593 QKC65582:QKM65593 QTY65582:QUI65593 RDU65582:REE65593 RNQ65582:ROA65593 RXM65582:RXW65593 SHI65582:SHS65593 SRE65582:SRO65593 TBA65582:TBK65593 TKW65582:TLG65593 TUS65582:TVC65593 UEO65582:UEY65593 UOK65582:UOU65593 UYG65582:UYQ65593 VIC65582:VIM65593 VRY65582:VSI65593 WBU65582:WCE65593 WLQ65582:WMA65593 WVM65582:WVW65593 E131118:O131129 JA131118:JK131129 SW131118:TG131129 ACS131118:ADC131129 AMO131118:AMY131129 AWK131118:AWU131129 BGG131118:BGQ131129 BQC131118:BQM131129 BZY131118:CAI131129 CJU131118:CKE131129 CTQ131118:CUA131129 DDM131118:DDW131129 DNI131118:DNS131129 DXE131118:DXO131129 EHA131118:EHK131129 EQW131118:ERG131129 FAS131118:FBC131129 FKO131118:FKY131129 FUK131118:FUU131129 GEG131118:GEQ131129 GOC131118:GOM131129 GXY131118:GYI131129 HHU131118:HIE131129 HRQ131118:HSA131129 IBM131118:IBW131129 ILI131118:ILS131129 IVE131118:IVO131129 JFA131118:JFK131129 JOW131118:JPG131129 JYS131118:JZC131129 KIO131118:KIY131129 KSK131118:KSU131129 LCG131118:LCQ131129 LMC131118:LMM131129 LVY131118:LWI131129 MFU131118:MGE131129 MPQ131118:MQA131129 MZM131118:MZW131129 NJI131118:NJS131129 NTE131118:NTO131129 ODA131118:ODK131129 OMW131118:ONG131129 OWS131118:OXC131129 PGO131118:PGY131129 PQK131118:PQU131129 QAG131118:QAQ131129 QKC131118:QKM131129 QTY131118:QUI131129 RDU131118:REE131129 RNQ131118:ROA131129 RXM131118:RXW131129 SHI131118:SHS131129 SRE131118:SRO131129 TBA131118:TBK131129 TKW131118:TLG131129 TUS131118:TVC131129 UEO131118:UEY131129 UOK131118:UOU131129 UYG131118:UYQ131129 VIC131118:VIM131129 VRY131118:VSI131129 WBU131118:WCE131129 WLQ131118:WMA131129 WVM131118:WVW131129 E196654:O196665 JA196654:JK196665 SW196654:TG196665 ACS196654:ADC196665 AMO196654:AMY196665 AWK196654:AWU196665 BGG196654:BGQ196665 BQC196654:BQM196665 BZY196654:CAI196665 CJU196654:CKE196665 CTQ196654:CUA196665 DDM196654:DDW196665 DNI196654:DNS196665 DXE196654:DXO196665 EHA196654:EHK196665 EQW196654:ERG196665 FAS196654:FBC196665 FKO196654:FKY196665 FUK196654:FUU196665 GEG196654:GEQ196665 GOC196654:GOM196665 GXY196654:GYI196665 HHU196654:HIE196665 HRQ196654:HSA196665 IBM196654:IBW196665 ILI196654:ILS196665 IVE196654:IVO196665 JFA196654:JFK196665 JOW196654:JPG196665 JYS196654:JZC196665 KIO196654:KIY196665 KSK196654:KSU196665 LCG196654:LCQ196665 LMC196654:LMM196665 LVY196654:LWI196665 MFU196654:MGE196665 MPQ196654:MQA196665 MZM196654:MZW196665 NJI196654:NJS196665 NTE196654:NTO196665 ODA196654:ODK196665 OMW196654:ONG196665 OWS196654:OXC196665 PGO196654:PGY196665 PQK196654:PQU196665 QAG196654:QAQ196665 QKC196654:QKM196665 QTY196654:QUI196665 RDU196654:REE196665 RNQ196654:ROA196665 RXM196654:RXW196665 SHI196654:SHS196665 SRE196654:SRO196665 TBA196654:TBK196665 TKW196654:TLG196665 TUS196654:TVC196665 UEO196654:UEY196665 UOK196654:UOU196665 UYG196654:UYQ196665 VIC196654:VIM196665 VRY196654:VSI196665 WBU196654:WCE196665 WLQ196654:WMA196665 WVM196654:WVW196665 E262190:O262201 JA262190:JK262201 SW262190:TG262201 ACS262190:ADC262201 AMO262190:AMY262201 AWK262190:AWU262201 BGG262190:BGQ262201 BQC262190:BQM262201 BZY262190:CAI262201 CJU262190:CKE262201 CTQ262190:CUA262201 DDM262190:DDW262201 DNI262190:DNS262201 DXE262190:DXO262201 EHA262190:EHK262201 EQW262190:ERG262201 FAS262190:FBC262201 FKO262190:FKY262201 FUK262190:FUU262201 GEG262190:GEQ262201 GOC262190:GOM262201 GXY262190:GYI262201 HHU262190:HIE262201 HRQ262190:HSA262201 IBM262190:IBW262201 ILI262190:ILS262201 IVE262190:IVO262201 JFA262190:JFK262201 JOW262190:JPG262201 JYS262190:JZC262201 KIO262190:KIY262201 KSK262190:KSU262201 LCG262190:LCQ262201 LMC262190:LMM262201 LVY262190:LWI262201 MFU262190:MGE262201 MPQ262190:MQA262201 MZM262190:MZW262201 NJI262190:NJS262201 NTE262190:NTO262201 ODA262190:ODK262201 OMW262190:ONG262201 OWS262190:OXC262201 PGO262190:PGY262201 PQK262190:PQU262201 QAG262190:QAQ262201 QKC262190:QKM262201 QTY262190:QUI262201 RDU262190:REE262201 RNQ262190:ROA262201 RXM262190:RXW262201 SHI262190:SHS262201 SRE262190:SRO262201 TBA262190:TBK262201 TKW262190:TLG262201 TUS262190:TVC262201 UEO262190:UEY262201 UOK262190:UOU262201 UYG262190:UYQ262201 VIC262190:VIM262201 VRY262190:VSI262201 WBU262190:WCE262201 WLQ262190:WMA262201 WVM262190:WVW262201 E327726:O327737 JA327726:JK327737 SW327726:TG327737 ACS327726:ADC327737 AMO327726:AMY327737 AWK327726:AWU327737 BGG327726:BGQ327737 BQC327726:BQM327737 BZY327726:CAI327737 CJU327726:CKE327737 CTQ327726:CUA327737 DDM327726:DDW327737 DNI327726:DNS327737 DXE327726:DXO327737 EHA327726:EHK327737 EQW327726:ERG327737 FAS327726:FBC327737 FKO327726:FKY327737 FUK327726:FUU327737 GEG327726:GEQ327737 GOC327726:GOM327737 GXY327726:GYI327737 HHU327726:HIE327737 HRQ327726:HSA327737 IBM327726:IBW327737 ILI327726:ILS327737 IVE327726:IVO327737 JFA327726:JFK327737 JOW327726:JPG327737 JYS327726:JZC327737 KIO327726:KIY327737 KSK327726:KSU327737 LCG327726:LCQ327737 LMC327726:LMM327737 LVY327726:LWI327737 MFU327726:MGE327737 MPQ327726:MQA327737 MZM327726:MZW327737 NJI327726:NJS327737 NTE327726:NTO327737 ODA327726:ODK327737 OMW327726:ONG327737 OWS327726:OXC327737 PGO327726:PGY327737 PQK327726:PQU327737 QAG327726:QAQ327737 QKC327726:QKM327737 QTY327726:QUI327737 RDU327726:REE327737 RNQ327726:ROA327737 RXM327726:RXW327737 SHI327726:SHS327737 SRE327726:SRO327737 TBA327726:TBK327737 TKW327726:TLG327737 TUS327726:TVC327737 UEO327726:UEY327737 UOK327726:UOU327737 UYG327726:UYQ327737 VIC327726:VIM327737 VRY327726:VSI327737 WBU327726:WCE327737 WLQ327726:WMA327737 WVM327726:WVW327737 E393262:O393273 JA393262:JK393273 SW393262:TG393273 ACS393262:ADC393273 AMO393262:AMY393273 AWK393262:AWU393273 BGG393262:BGQ393273 BQC393262:BQM393273 BZY393262:CAI393273 CJU393262:CKE393273 CTQ393262:CUA393273 DDM393262:DDW393273 DNI393262:DNS393273 DXE393262:DXO393273 EHA393262:EHK393273 EQW393262:ERG393273 FAS393262:FBC393273 FKO393262:FKY393273 FUK393262:FUU393273 GEG393262:GEQ393273 GOC393262:GOM393273 GXY393262:GYI393273 HHU393262:HIE393273 HRQ393262:HSA393273 IBM393262:IBW393273 ILI393262:ILS393273 IVE393262:IVO393273 JFA393262:JFK393273 JOW393262:JPG393273 JYS393262:JZC393273 KIO393262:KIY393273 KSK393262:KSU393273 LCG393262:LCQ393273 LMC393262:LMM393273 LVY393262:LWI393273 MFU393262:MGE393273 MPQ393262:MQA393273 MZM393262:MZW393273 NJI393262:NJS393273 NTE393262:NTO393273 ODA393262:ODK393273 OMW393262:ONG393273 OWS393262:OXC393273 PGO393262:PGY393273 PQK393262:PQU393273 QAG393262:QAQ393273 QKC393262:QKM393273 QTY393262:QUI393273 RDU393262:REE393273 RNQ393262:ROA393273 RXM393262:RXW393273 SHI393262:SHS393273 SRE393262:SRO393273 TBA393262:TBK393273 TKW393262:TLG393273 TUS393262:TVC393273 UEO393262:UEY393273 UOK393262:UOU393273 UYG393262:UYQ393273 VIC393262:VIM393273 VRY393262:VSI393273 WBU393262:WCE393273 WLQ393262:WMA393273 WVM393262:WVW393273 E458798:O458809 JA458798:JK458809 SW458798:TG458809 ACS458798:ADC458809 AMO458798:AMY458809 AWK458798:AWU458809 BGG458798:BGQ458809 BQC458798:BQM458809 BZY458798:CAI458809 CJU458798:CKE458809 CTQ458798:CUA458809 DDM458798:DDW458809 DNI458798:DNS458809 DXE458798:DXO458809 EHA458798:EHK458809 EQW458798:ERG458809 FAS458798:FBC458809 FKO458798:FKY458809 FUK458798:FUU458809 GEG458798:GEQ458809 GOC458798:GOM458809 GXY458798:GYI458809 HHU458798:HIE458809 HRQ458798:HSA458809 IBM458798:IBW458809 ILI458798:ILS458809 IVE458798:IVO458809 JFA458798:JFK458809 JOW458798:JPG458809 JYS458798:JZC458809 KIO458798:KIY458809 KSK458798:KSU458809 LCG458798:LCQ458809 LMC458798:LMM458809 LVY458798:LWI458809 MFU458798:MGE458809 MPQ458798:MQA458809 MZM458798:MZW458809 NJI458798:NJS458809 NTE458798:NTO458809 ODA458798:ODK458809 OMW458798:ONG458809 OWS458798:OXC458809 PGO458798:PGY458809 PQK458798:PQU458809 QAG458798:QAQ458809 QKC458798:QKM458809 QTY458798:QUI458809 RDU458798:REE458809 RNQ458798:ROA458809 RXM458798:RXW458809 SHI458798:SHS458809 SRE458798:SRO458809 TBA458798:TBK458809 TKW458798:TLG458809 TUS458798:TVC458809 UEO458798:UEY458809 UOK458798:UOU458809 UYG458798:UYQ458809 VIC458798:VIM458809 VRY458798:VSI458809 WBU458798:WCE458809 WLQ458798:WMA458809 WVM458798:WVW458809 E524334:O524345 JA524334:JK524345 SW524334:TG524345 ACS524334:ADC524345 AMO524334:AMY524345 AWK524334:AWU524345 BGG524334:BGQ524345 BQC524334:BQM524345 BZY524334:CAI524345 CJU524334:CKE524345 CTQ524334:CUA524345 DDM524334:DDW524345 DNI524334:DNS524345 DXE524334:DXO524345 EHA524334:EHK524345 EQW524334:ERG524345 FAS524334:FBC524345 FKO524334:FKY524345 FUK524334:FUU524345 GEG524334:GEQ524345 GOC524334:GOM524345 GXY524334:GYI524345 HHU524334:HIE524345 HRQ524334:HSA524345 IBM524334:IBW524345 ILI524334:ILS524345 IVE524334:IVO524345 JFA524334:JFK524345 JOW524334:JPG524345 JYS524334:JZC524345 KIO524334:KIY524345 KSK524334:KSU524345 LCG524334:LCQ524345 LMC524334:LMM524345 LVY524334:LWI524345 MFU524334:MGE524345 MPQ524334:MQA524345 MZM524334:MZW524345 NJI524334:NJS524345 NTE524334:NTO524345 ODA524334:ODK524345 OMW524334:ONG524345 OWS524334:OXC524345 PGO524334:PGY524345 PQK524334:PQU524345 QAG524334:QAQ524345 QKC524334:QKM524345 QTY524334:QUI524345 RDU524334:REE524345 RNQ524334:ROA524345 RXM524334:RXW524345 SHI524334:SHS524345 SRE524334:SRO524345 TBA524334:TBK524345 TKW524334:TLG524345 TUS524334:TVC524345 UEO524334:UEY524345 UOK524334:UOU524345 UYG524334:UYQ524345 VIC524334:VIM524345 VRY524334:VSI524345 WBU524334:WCE524345 WLQ524334:WMA524345 WVM524334:WVW524345 E589870:O589881 JA589870:JK589881 SW589870:TG589881 ACS589870:ADC589881 AMO589870:AMY589881 AWK589870:AWU589881 BGG589870:BGQ589881 BQC589870:BQM589881 BZY589870:CAI589881 CJU589870:CKE589881 CTQ589870:CUA589881 DDM589870:DDW589881 DNI589870:DNS589881 DXE589870:DXO589881 EHA589870:EHK589881 EQW589870:ERG589881 FAS589870:FBC589881 FKO589870:FKY589881 FUK589870:FUU589881 GEG589870:GEQ589881 GOC589870:GOM589881 GXY589870:GYI589881 HHU589870:HIE589881 HRQ589870:HSA589881 IBM589870:IBW589881 ILI589870:ILS589881 IVE589870:IVO589881 JFA589870:JFK589881 JOW589870:JPG589881 JYS589870:JZC589881 KIO589870:KIY589881 KSK589870:KSU589881 LCG589870:LCQ589881 LMC589870:LMM589881 LVY589870:LWI589881 MFU589870:MGE589881 MPQ589870:MQA589881 MZM589870:MZW589881 NJI589870:NJS589881 NTE589870:NTO589881 ODA589870:ODK589881 OMW589870:ONG589881 OWS589870:OXC589881 PGO589870:PGY589881 PQK589870:PQU589881 QAG589870:QAQ589881 QKC589870:QKM589881 QTY589870:QUI589881 RDU589870:REE589881 RNQ589870:ROA589881 RXM589870:RXW589881 SHI589870:SHS589881 SRE589870:SRO589881 TBA589870:TBK589881 TKW589870:TLG589881 TUS589870:TVC589881 UEO589870:UEY589881 UOK589870:UOU589881 UYG589870:UYQ589881 VIC589870:VIM589881 VRY589870:VSI589881 WBU589870:WCE589881 WLQ589870:WMA589881 WVM589870:WVW589881 E655406:O655417 JA655406:JK655417 SW655406:TG655417 ACS655406:ADC655417 AMO655406:AMY655417 AWK655406:AWU655417 BGG655406:BGQ655417 BQC655406:BQM655417 BZY655406:CAI655417 CJU655406:CKE655417 CTQ655406:CUA655417 DDM655406:DDW655417 DNI655406:DNS655417 DXE655406:DXO655417 EHA655406:EHK655417 EQW655406:ERG655417 FAS655406:FBC655417 FKO655406:FKY655417 FUK655406:FUU655417 GEG655406:GEQ655417 GOC655406:GOM655417 GXY655406:GYI655417 HHU655406:HIE655417 HRQ655406:HSA655417 IBM655406:IBW655417 ILI655406:ILS655417 IVE655406:IVO655417 JFA655406:JFK655417 JOW655406:JPG655417 JYS655406:JZC655417 KIO655406:KIY655417 KSK655406:KSU655417 LCG655406:LCQ655417 LMC655406:LMM655417 LVY655406:LWI655417 MFU655406:MGE655417 MPQ655406:MQA655417 MZM655406:MZW655417 NJI655406:NJS655417 NTE655406:NTO655417 ODA655406:ODK655417 OMW655406:ONG655417 OWS655406:OXC655417 PGO655406:PGY655417 PQK655406:PQU655417 QAG655406:QAQ655417 QKC655406:QKM655417 QTY655406:QUI655417 RDU655406:REE655417 RNQ655406:ROA655417 RXM655406:RXW655417 SHI655406:SHS655417 SRE655406:SRO655417 TBA655406:TBK655417 TKW655406:TLG655417 TUS655406:TVC655417 UEO655406:UEY655417 UOK655406:UOU655417 UYG655406:UYQ655417 VIC655406:VIM655417 VRY655406:VSI655417 WBU655406:WCE655417 WLQ655406:WMA655417 WVM655406:WVW655417 E720942:O720953 JA720942:JK720953 SW720942:TG720953 ACS720942:ADC720953 AMO720942:AMY720953 AWK720942:AWU720953 BGG720942:BGQ720953 BQC720942:BQM720953 BZY720942:CAI720953 CJU720942:CKE720953 CTQ720942:CUA720953 DDM720942:DDW720953 DNI720942:DNS720953 DXE720942:DXO720953 EHA720942:EHK720953 EQW720942:ERG720953 FAS720942:FBC720953 FKO720942:FKY720953 FUK720942:FUU720953 GEG720942:GEQ720953 GOC720942:GOM720953 GXY720942:GYI720953 HHU720942:HIE720953 HRQ720942:HSA720953 IBM720942:IBW720953 ILI720942:ILS720953 IVE720942:IVO720953 JFA720942:JFK720953 JOW720942:JPG720953 JYS720942:JZC720953 KIO720942:KIY720953 KSK720942:KSU720953 LCG720942:LCQ720953 LMC720942:LMM720953 LVY720942:LWI720953 MFU720942:MGE720953 MPQ720942:MQA720953 MZM720942:MZW720953 NJI720942:NJS720953 NTE720942:NTO720953 ODA720942:ODK720953 OMW720942:ONG720953 OWS720942:OXC720953 PGO720942:PGY720953 PQK720942:PQU720953 QAG720942:QAQ720953 QKC720942:QKM720953 QTY720942:QUI720953 RDU720942:REE720953 RNQ720942:ROA720953 RXM720942:RXW720953 SHI720942:SHS720953 SRE720942:SRO720953 TBA720942:TBK720953 TKW720942:TLG720953 TUS720942:TVC720953 UEO720942:UEY720953 UOK720942:UOU720953 UYG720942:UYQ720953 VIC720942:VIM720953 VRY720942:VSI720953 WBU720942:WCE720953 WLQ720942:WMA720953 WVM720942:WVW720953 E786478:O786489 JA786478:JK786489 SW786478:TG786489 ACS786478:ADC786489 AMO786478:AMY786489 AWK786478:AWU786489 BGG786478:BGQ786489 BQC786478:BQM786489 BZY786478:CAI786489 CJU786478:CKE786489 CTQ786478:CUA786489 DDM786478:DDW786489 DNI786478:DNS786489 DXE786478:DXO786489 EHA786478:EHK786489 EQW786478:ERG786489 FAS786478:FBC786489 FKO786478:FKY786489 FUK786478:FUU786489 GEG786478:GEQ786489 GOC786478:GOM786489 GXY786478:GYI786489 HHU786478:HIE786489 HRQ786478:HSA786489 IBM786478:IBW786489 ILI786478:ILS786489 IVE786478:IVO786489 JFA786478:JFK786489 JOW786478:JPG786489 JYS786478:JZC786489 KIO786478:KIY786489 KSK786478:KSU786489 LCG786478:LCQ786489 LMC786478:LMM786489 LVY786478:LWI786489 MFU786478:MGE786489 MPQ786478:MQA786489 MZM786478:MZW786489 NJI786478:NJS786489 NTE786478:NTO786489 ODA786478:ODK786489 OMW786478:ONG786489 OWS786478:OXC786489 PGO786478:PGY786489 PQK786478:PQU786489 QAG786478:QAQ786489 QKC786478:QKM786489 QTY786478:QUI786489 RDU786478:REE786489 RNQ786478:ROA786489 RXM786478:RXW786489 SHI786478:SHS786489 SRE786478:SRO786489 TBA786478:TBK786489 TKW786478:TLG786489 TUS786478:TVC786489 UEO786478:UEY786489 UOK786478:UOU786489 UYG786478:UYQ786489 VIC786478:VIM786489 VRY786478:VSI786489 WBU786478:WCE786489 WLQ786478:WMA786489 WVM786478:WVW786489 E852014:O852025 JA852014:JK852025 SW852014:TG852025 ACS852014:ADC852025 AMO852014:AMY852025 AWK852014:AWU852025 BGG852014:BGQ852025 BQC852014:BQM852025 BZY852014:CAI852025 CJU852014:CKE852025 CTQ852014:CUA852025 DDM852014:DDW852025 DNI852014:DNS852025 DXE852014:DXO852025 EHA852014:EHK852025 EQW852014:ERG852025 FAS852014:FBC852025 FKO852014:FKY852025 FUK852014:FUU852025 GEG852014:GEQ852025 GOC852014:GOM852025 GXY852014:GYI852025 HHU852014:HIE852025 HRQ852014:HSA852025 IBM852014:IBW852025 ILI852014:ILS852025 IVE852014:IVO852025 JFA852014:JFK852025 JOW852014:JPG852025 JYS852014:JZC852025 KIO852014:KIY852025 KSK852014:KSU852025 LCG852014:LCQ852025 LMC852014:LMM852025 LVY852014:LWI852025 MFU852014:MGE852025 MPQ852014:MQA852025 MZM852014:MZW852025 NJI852014:NJS852025 NTE852014:NTO852025 ODA852014:ODK852025 OMW852014:ONG852025 OWS852014:OXC852025 PGO852014:PGY852025 PQK852014:PQU852025 QAG852014:QAQ852025 QKC852014:QKM852025 QTY852014:QUI852025 RDU852014:REE852025 RNQ852014:ROA852025 RXM852014:RXW852025 SHI852014:SHS852025 SRE852014:SRO852025 TBA852014:TBK852025 TKW852014:TLG852025 TUS852014:TVC852025 UEO852014:UEY852025 UOK852014:UOU852025 UYG852014:UYQ852025 VIC852014:VIM852025 VRY852014:VSI852025 WBU852014:WCE852025 WLQ852014:WMA852025 WVM852014:WVW852025 E917550:O917561 JA917550:JK917561 SW917550:TG917561 ACS917550:ADC917561 AMO917550:AMY917561 AWK917550:AWU917561 BGG917550:BGQ917561 BQC917550:BQM917561 BZY917550:CAI917561 CJU917550:CKE917561 CTQ917550:CUA917561 DDM917550:DDW917561 DNI917550:DNS917561 DXE917550:DXO917561 EHA917550:EHK917561 EQW917550:ERG917561 FAS917550:FBC917561 FKO917550:FKY917561 FUK917550:FUU917561 GEG917550:GEQ917561 GOC917550:GOM917561 GXY917550:GYI917561 HHU917550:HIE917561 HRQ917550:HSA917561 IBM917550:IBW917561 ILI917550:ILS917561 IVE917550:IVO917561 JFA917550:JFK917561 JOW917550:JPG917561 JYS917550:JZC917561 KIO917550:KIY917561 KSK917550:KSU917561 LCG917550:LCQ917561 LMC917550:LMM917561 LVY917550:LWI917561 MFU917550:MGE917561 MPQ917550:MQA917561 MZM917550:MZW917561 NJI917550:NJS917561 NTE917550:NTO917561 ODA917550:ODK917561 OMW917550:ONG917561 OWS917550:OXC917561 PGO917550:PGY917561 PQK917550:PQU917561 QAG917550:QAQ917561 QKC917550:QKM917561 QTY917550:QUI917561 RDU917550:REE917561 RNQ917550:ROA917561 RXM917550:RXW917561 SHI917550:SHS917561 SRE917550:SRO917561 TBA917550:TBK917561 TKW917550:TLG917561 TUS917550:TVC917561 UEO917550:UEY917561 UOK917550:UOU917561 UYG917550:UYQ917561 VIC917550:VIM917561 VRY917550:VSI917561 WBU917550:WCE917561 WLQ917550:WMA917561 WVM917550:WVW917561 E983086:O983097 JA983086:JK983097 SW983086:TG983097 ACS983086:ADC983097 AMO983086:AMY983097 AWK983086:AWU983097 BGG983086:BGQ983097 BQC983086:BQM983097 BZY983086:CAI983097 CJU983086:CKE983097 CTQ983086:CUA983097 DDM983086:DDW983097 DNI983086:DNS983097 DXE983086:DXO983097 EHA983086:EHK983097 EQW983086:ERG983097 FAS983086:FBC983097 FKO983086:FKY983097 FUK983086:FUU983097 GEG983086:GEQ983097 GOC983086:GOM983097 GXY983086:GYI983097 HHU983086:HIE983097 HRQ983086:HSA983097 IBM983086:IBW983097 ILI983086:ILS983097 IVE983086:IVO983097 JFA983086:JFK983097 JOW983086:JPG983097 JYS983086:JZC983097 KIO983086:KIY983097 KSK983086:KSU983097 LCG983086:LCQ983097 LMC983086:LMM983097 LVY983086:LWI983097 MFU983086:MGE983097 MPQ983086:MQA983097 MZM983086:MZW983097 NJI983086:NJS983097 NTE983086:NTO983097 ODA983086:ODK983097 OMW983086:ONG983097 OWS983086:OXC983097 PGO983086:PGY983097 PQK983086:PQU983097 QAG983086:QAQ983097 QKC983086:QKM983097 QTY983086:QUI983097 RDU983086:REE983097 RNQ983086:ROA983097 RXM983086:RXW983097 SHI983086:SHS983097 SRE983086:SRO983097 TBA983086:TBK983097 TKW983086:TLG983097 TUS983086:TVC983097 UEO983086:UEY983097 UOK983086:UOU983097 UYG983086:UYQ983097 VIC983086:VIM983097 VRY983086:VSI983097 WBU983086:WCE983097 WLQ983086:WMA983097 WVM983086:WVW983097 UYG982992:UYQ982993 JA14:JK27 SW14:TG27 ACS14:ADC27 AMO14:AMY27 AWK14:AWU27 BGG14:BGQ27 BQC14:BQM27 BZY14:CAI27 CJU14:CKE27 CTQ14:CUA27 DDM14:DDW27 DNI14:DNS27 DXE14:DXO27 EHA14:EHK27 EQW14:ERG27 FAS14:FBC27 FKO14:FKY27 FUK14:FUU27 GEG14:GEQ27 GOC14:GOM27 GXY14:GYI27 HHU14:HIE27 HRQ14:HSA27 IBM14:IBW27 ILI14:ILS27 IVE14:IVO27 JFA14:JFK27 JOW14:JPG27 JYS14:JZC27 KIO14:KIY27 KSK14:KSU27 LCG14:LCQ27 LMC14:LMM27 LVY14:LWI27 MFU14:MGE27 MPQ14:MQA27 MZM14:MZW27 NJI14:NJS27 NTE14:NTO27 ODA14:ODK27 OMW14:ONG27 OWS14:OXC27 PGO14:PGY27 PQK14:PQU27 QAG14:QAQ27 QKC14:QKM27 QTY14:QUI27 RDU14:REE27 RNQ14:ROA27 RXM14:RXW27 SHI14:SHS27 SRE14:SRO27 TBA14:TBK27 TKW14:TLG27 TUS14:TVC27 UEO14:UEY27 UOK14:UOU27 UYG14:UYQ27 VIC14:VIM27 VRY14:VSI27 WBU14:WCE27 WLQ14:WMA27 WVM14:WVW27 E65491:O65504 JA65491:JK65504 SW65491:TG65504 ACS65491:ADC65504 AMO65491:AMY65504 AWK65491:AWU65504 BGG65491:BGQ65504 BQC65491:BQM65504 BZY65491:CAI65504 CJU65491:CKE65504 CTQ65491:CUA65504 DDM65491:DDW65504 DNI65491:DNS65504 DXE65491:DXO65504 EHA65491:EHK65504 EQW65491:ERG65504 FAS65491:FBC65504 FKO65491:FKY65504 FUK65491:FUU65504 GEG65491:GEQ65504 GOC65491:GOM65504 GXY65491:GYI65504 HHU65491:HIE65504 HRQ65491:HSA65504 IBM65491:IBW65504 ILI65491:ILS65504 IVE65491:IVO65504 JFA65491:JFK65504 JOW65491:JPG65504 JYS65491:JZC65504 KIO65491:KIY65504 KSK65491:KSU65504 LCG65491:LCQ65504 LMC65491:LMM65504 LVY65491:LWI65504 MFU65491:MGE65504 MPQ65491:MQA65504 MZM65491:MZW65504 NJI65491:NJS65504 NTE65491:NTO65504 ODA65491:ODK65504 OMW65491:ONG65504 OWS65491:OXC65504 PGO65491:PGY65504 PQK65491:PQU65504 QAG65491:QAQ65504 QKC65491:QKM65504 QTY65491:QUI65504 RDU65491:REE65504 RNQ65491:ROA65504 RXM65491:RXW65504 SHI65491:SHS65504 SRE65491:SRO65504 TBA65491:TBK65504 TKW65491:TLG65504 TUS65491:TVC65504 UEO65491:UEY65504 UOK65491:UOU65504 UYG65491:UYQ65504 VIC65491:VIM65504 VRY65491:VSI65504 WBU65491:WCE65504 WLQ65491:WMA65504 WVM65491:WVW65504 E131027:O131040 JA131027:JK131040 SW131027:TG131040 ACS131027:ADC131040 AMO131027:AMY131040 AWK131027:AWU131040 BGG131027:BGQ131040 BQC131027:BQM131040 BZY131027:CAI131040 CJU131027:CKE131040 CTQ131027:CUA131040 DDM131027:DDW131040 DNI131027:DNS131040 DXE131027:DXO131040 EHA131027:EHK131040 EQW131027:ERG131040 FAS131027:FBC131040 FKO131027:FKY131040 FUK131027:FUU131040 GEG131027:GEQ131040 GOC131027:GOM131040 GXY131027:GYI131040 HHU131027:HIE131040 HRQ131027:HSA131040 IBM131027:IBW131040 ILI131027:ILS131040 IVE131027:IVO131040 JFA131027:JFK131040 JOW131027:JPG131040 JYS131027:JZC131040 KIO131027:KIY131040 KSK131027:KSU131040 LCG131027:LCQ131040 LMC131027:LMM131040 LVY131027:LWI131040 MFU131027:MGE131040 MPQ131027:MQA131040 MZM131027:MZW131040 NJI131027:NJS131040 NTE131027:NTO131040 ODA131027:ODK131040 OMW131027:ONG131040 OWS131027:OXC131040 PGO131027:PGY131040 PQK131027:PQU131040 QAG131027:QAQ131040 QKC131027:QKM131040 QTY131027:QUI131040 RDU131027:REE131040 RNQ131027:ROA131040 RXM131027:RXW131040 SHI131027:SHS131040 SRE131027:SRO131040 TBA131027:TBK131040 TKW131027:TLG131040 TUS131027:TVC131040 UEO131027:UEY131040 UOK131027:UOU131040 UYG131027:UYQ131040 VIC131027:VIM131040 VRY131027:VSI131040 WBU131027:WCE131040 WLQ131027:WMA131040 WVM131027:WVW131040 E196563:O196576 JA196563:JK196576 SW196563:TG196576 ACS196563:ADC196576 AMO196563:AMY196576 AWK196563:AWU196576 BGG196563:BGQ196576 BQC196563:BQM196576 BZY196563:CAI196576 CJU196563:CKE196576 CTQ196563:CUA196576 DDM196563:DDW196576 DNI196563:DNS196576 DXE196563:DXO196576 EHA196563:EHK196576 EQW196563:ERG196576 FAS196563:FBC196576 FKO196563:FKY196576 FUK196563:FUU196576 GEG196563:GEQ196576 GOC196563:GOM196576 GXY196563:GYI196576 HHU196563:HIE196576 HRQ196563:HSA196576 IBM196563:IBW196576 ILI196563:ILS196576 IVE196563:IVO196576 JFA196563:JFK196576 JOW196563:JPG196576 JYS196563:JZC196576 KIO196563:KIY196576 KSK196563:KSU196576 LCG196563:LCQ196576 LMC196563:LMM196576 LVY196563:LWI196576 MFU196563:MGE196576 MPQ196563:MQA196576 MZM196563:MZW196576 NJI196563:NJS196576 NTE196563:NTO196576 ODA196563:ODK196576 OMW196563:ONG196576 OWS196563:OXC196576 PGO196563:PGY196576 PQK196563:PQU196576 QAG196563:QAQ196576 QKC196563:QKM196576 QTY196563:QUI196576 RDU196563:REE196576 RNQ196563:ROA196576 RXM196563:RXW196576 SHI196563:SHS196576 SRE196563:SRO196576 TBA196563:TBK196576 TKW196563:TLG196576 TUS196563:TVC196576 UEO196563:UEY196576 UOK196563:UOU196576 UYG196563:UYQ196576 VIC196563:VIM196576 VRY196563:VSI196576 WBU196563:WCE196576 WLQ196563:WMA196576 WVM196563:WVW196576 E262099:O262112 JA262099:JK262112 SW262099:TG262112 ACS262099:ADC262112 AMO262099:AMY262112 AWK262099:AWU262112 BGG262099:BGQ262112 BQC262099:BQM262112 BZY262099:CAI262112 CJU262099:CKE262112 CTQ262099:CUA262112 DDM262099:DDW262112 DNI262099:DNS262112 DXE262099:DXO262112 EHA262099:EHK262112 EQW262099:ERG262112 FAS262099:FBC262112 FKO262099:FKY262112 FUK262099:FUU262112 GEG262099:GEQ262112 GOC262099:GOM262112 GXY262099:GYI262112 HHU262099:HIE262112 HRQ262099:HSA262112 IBM262099:IBW262112 ILI262099:ILS262112 IVE262099:IVO262112 JFA262099:JFK262112 JOW262099:JPG262112 JYS262099:JZC262112 KIO262099:KIY262112 KSK262099:KSU262112 LCG262099:LCQ262112 LMC262099:LMM262112 LVY262099:LWI262112 MFU262099:MGE262112 MPQ262099:MQA262112 MZM262099:MZW262112 NJI262099:NJS262112 NTE262099:NTO262112 ODA262099:ODK262112 OMW262099:ONG262112 OWS262099:OXC262112 PGO262099:PGY262112 PQK262099:PQU262112 QAG262099:QAQ262112 QKC262099:QKM262112 QTY262099:QUI262112 RDU262099:REE262112 RNQ262099:ROA262112 RXM262099:RXW262112 SHI262099:SHS262112 SRE262099:SRO262112 TBA262099:TBK262112 TKW262099:TLG262112 TUS262099:TVC262112 UEO262099:UEY262112 UOK262099:UOU262112 UYG262099:UYQ262112 VIC262099:VIM262112 VRY262099:VSI262112 WBU262099:WCE262112 WLQ262099:WMA262112 WVM262099:WVW262112 E327635:O327648 JA327635:JK327648 SW327635:TG327648 ACS327635:ADC327648 AMO327635:AMY327648 AWK327635:AWU327648 BGG327635:BGQ327648 BQC327635:BQM327648 BZY327635:CAI327648 CJU327635:CKE327648 CTQ327635:CUA327648 DDM327635:DDW327648 DNI327635:DNS327648 DXE327635:DXO327648 EHA327635:EHK327648 EQW327635:ERG327648 FAS327635:FBC327648 FKO327635:FKY327648 FUK327635:FUU327648 GEG327635:GEQ327648 GOC327635:GOM327648 GXY327635:GYI327648 HHU327635:HIE327648 HRQ327635:HSA327648 IBM327635:IBW327648 ILI327635:ILS327648 IVE327635:IVO327648 JFA327635:JFK327648 JOW327635:JPG327648 JYS327635:JZC327648 KIO327635:KIY327648 KSK327635:KSU327648 LCG327635:LCQ327648 LMC327635:LMM327648 LVY327635:LWI327648 MFU327635:MGE327648 MPQ327635:MQA327648 MZM327635:MZW327648 NJI327635:NJS327648 NTE327635:NTO327648 ODA327635:ODK327648 OMW327635:ONG327648 OWS327635:OXC327648 PGO327635:PGY327648 PQK327635:PQU327648 QAG327635:QAQ327648 QKC327635:QKM327648 QTY327635:QUI327648 RDU327635:REE327648 RNQ327635:ROA327648 RXM327635:RXW327648 SHI327635:SHS327648 SRE327635:SRO327648 TBA327635:TBK327648 TKW327635:TLG327648 TUS327635:TVC327648 UEO327635:UEY327648 UOK327635:UOU327648 UYG327635:UYQ327648 VIC327635:VIM327648 VRY327635:VSI327648 WBU327635:WCE327648 WLQ327635:WMA327648 WVM327635:WVW327648 E393171:O393184 JA393171:JK393184 SW393171:TG393184 ACS393171:ADC393184 AMO393171:AMY393184 AWK393171:AWU393184 BGG393171:BGQ393184 BQC393171:BQM393184 BZY393171:CAI393184 CJU393171:CKE393184 CTQ393171:CUA393184 DDM393171:DDW393184 DNI393171:DNS393184 DXE393171:DXO393184 EHA393171:EHK393184 EQW393171:ERG393184 FAS393171:FBC393184 FKO393171:FKY393184 FUK393171:FUU393184 GEG393171:GEQ393184 GOC393171:GOM393184 GXY393171:GYI393184 HHU393171:HIE393184 HRQ393171:HSA393184 IBM393171:IBW393184 ILI393171:ILS393184 IVE393171:IVO393184 JFA393171:JFK393184 JOW393171:JPG393184 JYS393171:JZC393184 KIO393171:KIY393184 KSK393171:KSU393184 LCG393171:LCQ393184 LMC393171:LMM393184 LVY393171:LWI393184 MFU393171:MGE393184 MPQ393171:MQA393184 MZM393171:MZW393184 NJI393171:NJS393184 NTE393171:NTO393184 ODA393171:ODK393184 OMW393171:ONG393184 OWS393171:OXC393184 PGO393171:PGY393184 PQK393171:PQU393184 QAG393171:QAQ393184 QKC393171:QKM393184 QTY393171:QUI393184 RDU393171:REE393184 RNQ393171:ROA393184 RXM393171:RXW393184 SHI393171:SHS393184 SRE393171:SRO393184 TBA393171:TBK393184 TKW393171:TLG393184 TUS393171:TVC393184 UEO393171:UEY393184 UOK393171:UOU393184 UYG393171:UYQ393184 VIC393171:VIM393184 VRY393171:VSI393184 WBU393171:WCE393184 WLQ393171:WMA393184 WVM393171:WVW393184 E458707:O458720 JA458707:JK458720 SW458707:TG458720 ACS458707:ADC458720 AMO458707:AMY458720 AWK458707:AWU458720 BGG458707:BGQ458720 BQC458707:BQM458720 BZY458707:CAI458720 CJU458707:CKE458720 CTQ458707:CUA458720 DDM458707:DDW458720 DNI458707:DNS458720 DXE458707:DXO458720 EHA458707:EHK458720 EQW458707:ERG458720 FAS458707:FBC458720 FKO458707:FKY458720 FUK458707:FUU458720 GEG458707:GEQ458720 GOC458707:GOM458720 GXY458707:GYI458720 HHU458707:HIE458720 HRQ458707:HSA458720 IBM458707:IBW458720 ILI458707:ILS458720 IVE458707:IVO458720 JFA458707:JFK458720 JOW458707:JPG458720 JYS458707:JZC458720 KIO458707:KIY458720 KSK458707:KSU458720 LCG458707:LCQ458720 LMC458707:LMM458720 LVY458707:LWI458720 MFU458707:MGE458720 MPQ458707:MQA458720 MZM458707:MZW458720 NJI458707:NJS458720 NTE458707:NTO458720 ODA458707:ODK458720 OMW458707:ONG458720 OWS458707:OXC458720 PGO458707:PGY458720 PQK458707:PQU458720 QAG458707:QAQ458720 QKC458707:QKM458720 QTY458707:QUI458720 RDU458707:REE458720 RNQ458707:ROA458720 RXM458707:RXW458720 SHI458707:SHS458720 SRE458707:SRO458720 TBA458707:TBK458720 TKW458707:TLG458720 TUS458707:TVC458720 UEO458707:UEY458720 UOK458707:UOU458720 UYG458707:UYQ458720 VIC458707:VIM458720 VRY458707:VSI458720 WBU458707:WCE458720 WLQ458707:WMA458720 WVM458707:WVW458720 E524243:O524256 JA524243:JK524256 SW524243:TG524256 ACS524243:ADC524256 AMO524243:AMY524256 AWK524243:AWU524256 BGG524243:BGQ524256 BQC524243:BQM524256 BZY524243:CAI524256 CJU524243:CKE524256 CTQ524243:CUA524256 DDM524243:DDW524256 DNI524243:DNS524256 DXE524243:DXO524256 EHA524243:EHK524256 EQW524243:ERG524256 FAS524243:FBC524256 FKO524243:FKY524256 FUK524243:FUU524256 GEG524243:GEQ524256 GOC524243:GOM524256 GXY524243:GYI524256 HHU524243:HIE524256 HRQ524243:HSA524256 IBM524243:IBW524256 ILI524243:ILS524256 IVE524243:IVO524256 JFA524243:JFK524256 JOW524243:JPG524256 JYS524243:JZC524256 KIO524243:KIY524256 KSK524243:KSU524256 LCG524243:LCQ524256 LMC524243:LMM524256 LVY524243:LWI524256 MFU524243:MGE524256 MPQ524243:MQA524256 MZM524243:MZW524256 NJI524243:NJS524256 NTE524243:NTO524256 ODA524243:ODK524256 OMW524243:ONG524256 OWS524243:OXC524256 PGO524243:PGY524256 PQK524243:PQU524256 QAG524243:QAQ524256 QKC524243:QKM524256 QTY524243:QUI524256 RDU524243:REE524256 RNQ524243:ROA524256 RXM524243:RXW524256 SHI524243:SHS524256 SRE524243:SRO524256 TBA524243:TBK524256 TKW524243:TLG524256 TUS524243:TVC524256 UEO524243:UEY524256 UOK524243:UOU524256 UYG524243:UYQ524256 VIC524243:VIM524256 VRY524243:VSI524256 WBU524243:WCE524256 WLQ524243:WMA524256 WVM524243:WVW524256 E589779:O589792 JA589779:JK589792 SW589779:TG589792 ACS589779:ADC589792 AMO589779:AMY589792 AWK589779:AWU589792 BGG589779:BGQ589792 BQC589779:BQM589792 BZY589779:CAI589792 CJU589779:CKE589792 CTQ589779:CUA589792 DDM589779:DDW589792 DNI589779:DNS589792 DXE589779:DXO589792 EHA589779:EHK589792 EQW589779:ERG589792 FAS589779:FBC589792 FKO589779:FKY589792 FUK589779:FUU589792 GEG589779:GEQ589792 GOC589779:GOM589792 GXY589779:GYI589792 HHU589779:HIE589792 HRQ589779:HSA589792 IBM589779:IBW589792 ILI589779:ILS589792 IVE589779:IVO589792 JFA589779:JFK589792 JOW589779:JPG589792 JYS589779:JZC589792 KIO589779:KIY589792 KSK589779:KSU589792 LCG589779:LCQ589792 LMC589779:LMM589792 LVY589779:LWI589792 MFU589779:MGE589792 MPQ589779:MQA589792 MZM589779:MZW589792 NJI589779:NJS589792 NTE589779:NTO589792 ODA589779:ODK589792 OMW589779:ONG589792 OWS589779:OXC589792 PGO589779:PGY589792 PQK589779:PQU589792 QAG589779:QAQ589792 QKC589779:QKM589792 QTY589779:QUI589792 RDU589779:REE589792 RNQ589779:ROA589792 RXM589779:RXW589792 SHI589779:SHS589792 SRE589779:SRO589792 TBA589779:TBK589792 TKW589779:TLG589792 TUS589779:TVC589792 UEO589779:UEY589792 UOK589779:UOU589792 UYG589779:UYQ589792 VIC589779:VIM589792 VRY589779:VSI589792 WBU589779:WCE589792 WLQ589779:WMA589792 WVM589779:WVW589792 E655315:O655328 JA655315:JK655328 SW655315:TG655328 ACS655315:ADC655328 AMO655315:AMY655328 AWK655315:AWU655328 BGG655315:BGQ655328 BQC655315:BQM655328 BZY655315:CAI655328 CJU655315:CKE655328 CTQ655315:CUA655328 DDM655315:DDW655328 DNI655315:DNS655328 DXE655315:DXO655328 EHA655315:EHK655328 EQW655315:ERG655328 FAS655315:FBC655328 FKO655315:FKY655328 FUK655315:FUU655328 GEG655315:GEQ655328 GOC655315:GOM655328 GXY655315:GYI655328 HHU655315:HIE655328 HRQ655315:HSA655328 IBM655315:IBW655328 ILI655315:ILS655328 IVE655315:IVO655328 JFA655315:JFK655328 JOW655315:JPG655328 JYS655315:JZC655328 KIO655315:KIY655328 KSK655315:KSU655328 LCG655315:LCQ655328 LMC655315:LMM655328 LVY655315:LWI655328 MFU655315:MGE655328 MPQ655315:MQA655328 MZM655315:MZW655328 NJI655315:NJS655328 NTE655315:NTO655328 ODA655315:ODK655328 OMW655315:ONG655328 OWS655315:OXC655328 PGO655315:PGY655328 PQK655315:PQU655328 QAG655315:QAQ655328 QKC655315:QKM655328 QTY655315:QUI655328 RDU655315:REE655328 RNQ655315:ROA655328 RXM655315:RXW655328 SHI655315:SHS655328 SRE655315:SRO655328 TBA655315:TBK655328 TKW655315:TLG655328 TUS655315:TVC655328 UEO655315:UEY655328 UOK655315:UOU655328 UYG655315:UYQ655328 VIC655315:VIM655328 VRY655315:VSI655328 WBU655315:WCE655328 WLQ655315:WMA655328 WVM655315:WVW655328 E720851:O720864 JA720851:JK720864 SW720851:TG720864 ACS720851:ADC720864 AMO720851:AMY720864 AWK720851:AWU720864 BGG720851:BGQ720864 BQC720851:BQM720864 BZY720851:CAI720864 CJU720851:CKE720864 CTQ720851:CUA720864 DDM720851:DDW720864 DNI720851:DNS720864 DXE720851:DXO720864 EHA720851:EHK720864 EQW720851:ERG720864 FAS720851:FBC720864 FKO720851:FKY720864 FUK720851:FUU720864 GEG720851:GEQ720864 GOC720851:GOM720864 GXY720851:GYI720864 HHU720851:HIE720864 HRQ720851:HSA720864 IBM720851:IBW720864 ILI720851:ILS720864 IVE720851:IVO720864 JFA720851:JFK720864 JOW720851:JPG720864 JYS720851:JZC720864 KIO720851:KIY720864 KSK720851:KSU720864 LCG720851:LCQ720864 LMC720851:LMM720864 LVY720851:LWI720864 MFU720851:MGE720864 MPQ720851:MQA720864 MZM720851:MZW720864 NJI720851:NJS720864 NTE720851:NTO720864 ODA720851:ODK720864 OMW720851:ONG720864 OWS720851:OXC720864 PGO720851:PGY720864 PQK720851:PQU720864 QAG720851:QAQ720864 QKC720851:QKM720864 QTY720851:QUI720864 RDU720851:REE720864 RNQ720851:ROA720864 RXM720851:RXW720864 SHI720851:SHS720864 SRE720851:SRO720864 TBA720851:TBK720864 TKW720851:TLG720864 TUS720851:TVC720864 UEO720851:UEY720864 UOK720851:UOU720864 UYG720851:UYQ720864 VIC720851:VIM720864 VRY720851:VSI720864 WBU720851:WCE720864 WLQ720851:WMA720864 WVM720851:WVW720864 E786387:O786400 JA786387:JK786400 SW786387:TG786400 ACS786387:ADC786400 AMO786387:AMY786400 AWK786387:AWU786400 BGG786387:BGQ786400 BQC786387:BQM786400 BZY786387:CAI786400 CJU786387:CKE786400 CTQ786387:CUA786400 DDM786387:DDW786400 DNI786387:DNS786400 DXE786387:DXO786400 EHA786387:EHK786400 EQW786387:ERG786400 FAS786387:FBC786400 FKO786387:FKY786400 FUK786387:FUU786400 GEG786387:GEQ786400 GOC786387:GOM786400 GXY786387:GYI786400 HHU786387:HIE786400 HRQ786387:HSA786400 IBM786387:IBW786400 ILI786387:ILS786400 IVE786387:IVO786400 JFA786387:JFK786400 JOW786387:JPG786400 JYS786387:JZC786400 KIO786387:KIY786400 KSK786387:KSU786400 LCG786387:LCQ786400 LMC786387:LMM786400 LVY786387:LWI786400 MFU786387:MGE786400 MPQ786387:MQA786400 MZM786387:MZW786400 NJI786387:NJS786400 NTE786387:NTO786400 ODA786387:ODK786400 OMW786387:ONG786400 OWS786387:OXC786400 PGO786387:PGY786400 PQK786387:PQU786400 QAG786387:QAQ786400 QKC786387:QKM786400 QTY786387:QUI786400 RDU786387:REE786400 RNQ786387:ROA786400 RXM786387:RXW786400 SHI786387:SHS786400 SRE786387:SRO786400 TBA786387:TBK786400 TKW786387:TLG786400 TUS786387:TVC786400 UEO786387:UEY786400 UOK786387:UOU786400 UYG786387:UYQ786400 VIC786387:VIM786400 VRY786387:VSI786400 WBU786387:WCE786400 WLQ786387:WMA786400 WVM786387:WVW786400 E851923:O851936 JA851923:JK851936 SW851923:TG851936 ACS851923:ADC851936 AMO851923:AMY851936 AWK851923:AWU851936 BGG851923:BGQ851936 BQC851923:BQM851936 BZY851923:CAI851936 CJU851923:CKE851936 CTQ851923:CUA851936 DDM851923:DDW851936 DNI851923:DNS851936 DXE851923:DXO851936 EHA851923:EHK851936 EQW851923:ERG851936 FAS851923:FBC851936 FKO851923:FKY851936 FUK851923:FUU851936 GEG851923:GEQ851936 GOC851923:GOM851936 GXY851923:GYI851936 HHU851923:HIE851936 HRQ851923:HSA851936 IBM851923:IBW851936 ILI851923:ILS851936 IVE851923:IVO851936 JFA851923:JFK851936 JOW851923:JPG851936 JYS851923:JZC851936 KIO851923:KIY851936 KSK851923:KSU851936 LCG851923:LCQ851936 LMC851923:LMM851936 LVY851923:LWI851936 MFU851923:MGE851936 MPQ851923:MQA851936 MZM851923:MZW851936 NJI851923:NJS851936 NTE851923:NTO851936 ODA851923:ODK851936 OMW851923:ONG851936 OWS851923:OXC851936 PGO851923:PGY851936 PQK851923:PQU851936 QAG851923:QAQ851936 QKC851923:QKM851936 QTY851923:QUI851936 RDU851923:REE851936 RNQ851923:ROA851936 RXM851923:RXW851936 SHI851923:SHS851936 SRE851923:SRO851936 TBA851923:TBK851936 TKW851923:TLG851936 TUS851923:TVC851936 UEO851923:UEY851936 UOK851923:UOU851936 UYG851923:UYQ851936 VIC851923:VIM851936 VRY851923:VSI851936 WBU851923:WCE851936 WLQ851923:WMA851936 WVM851923:WVW851936 E917459:O917472 JA917459:JK917472 SW917459:TG917472 ACS917459:ADC917472 AMO917459:AMY917472 AWK917459:AWU917472 BGG917459:BGQ917472 BQC917459:BQM917472 BZY917459:CAI917472 CJU917459:CKE917472 CTQ917459:CUA917472 DDM917459:DDW917472 DNI917459:DNS917472 DXE917459:DXO917472 EHA917459:EHK917472 EQW917459:ERG917472 FAS917459:FBC917472 FKO917459:FKY917472 FUK917459:FUU917472 GEG917459:GEQ917472 GOC917459:GOM917472 GXY917459:GYI917472 HHU917459:HIE917472 HRQ917459:HSA917472 IBM917459:IBW917472 ILI917459:ILS917472 IVE917459:IVO917472 JFA917459:JFK917472 JOW917459:JPG917472 JYS917459:JZC917472 KIO917459:KIY917472 KSK917459:KSU917472 LCG917459:LCQ917472 LMC917459:LMM917472 LVY917459:LWI917472 MFU917459:MGE917472 MPQ917459:MQA917472 MZM917459:MZW917472 NJI917459:NJS917472 NTE917459:NTO917472 ODA917459:ODK917472 OMW917459:ONG917472 OWS917459:OXC917472 PGO917459:PGY917472 PQK917459:PQU917472 QAG917459:QAQ917472 QKC917459:QKM917472 QTY917459:QUI917472 RDU917459:REE917472 RNQ917459:ROA917472 RXM917459:RXW917472 SHI917459:SHS917472 SRE917459:SRO917472 TBA917459:TBK917472 TKW917459:TLG917472 TUS917459:TVC917472 UEO917459:UEY917472 UOK917459:UOU917472 UYG917459:UYQ917472 VIC917459:VIM917472 VRY917459:VSI917472 WBU917459:WCE917472 WLQ917459:WMA917472 WVM917459:WVW917472 E982995:O983008 JA982995:JK983008 SW982995:TG983008 ACS982995:ADC983008 AMO982995:AMY983008 AWK982995:AWU983008 BGG982995:BGQ983008 BQC982995:BQM983008 BZY982995:CAI983008 CJU982995:CKE983008 CTQ982995:CUA983008 DDM982995:DDW983008 DNI982995:DNS983008 DXE982995:DXO983008 EHA982995:EHK983008 EQW982995:ERG983008 FAS982995:FBC983008 FKO982995:FKY983008 FUK982995:FUU983008 GEG982995:GEQ983008 GOC982995:GOM983008 GXY982995:GYI983008 HHU982995:HIE983008 HRQ982995:HSA983008 IBM982995:IBW983008 ILI982995:ILS983008 IVE982995:IVO983008 JFA982995:JFK983008 JOW982995:JPG983008 JYS982995:JZC983008 KIO982995:KIY983008 KSK982995:KSU983008 LCG982995:LCQ983008 LMC982995:LMM983008 LVY982995:LWI983008 MFU982995:MGE983008 MPQ982995:MQA983008 MZM982995:MZW983008 NJI982995:NJS983008 NTE982995:NTO983008 ODA982995:ODK983008 OMW982995:ONG983008 OWS982995:OXC983008 PGO982995:PGY983008 PQK982995:PQU983008 QAG982995:QAQ983008 QKC982995:QKM983008 QTY982995:QUI983008 RDU982995:REE983008 RNQ982995:ROA983008 RXM982995:RXW983008 SHI982995:SHS983008 SRE982995:SRO983008 TBA982995:TBK983008 TKW982995:TLG983008 TUS982995:TVC983008 UEO982995:UEY983008 UOK982995:UOU983008 UYG982995:UYQ983008 VIC982995:VIM983008 VRY982995:VSI983008 WBU982995:WCE983008 WLQ982995:WMA983008 WVM982995:WVW983008 VIC982992:VIM982993 JA30:JK33 SW30:TG33 ACS30:ADC33 AMO30:AMY33 AWK30:AWU33 BGG30:BGQ33 BQC30:BQM33 BZY30:CAI33 CJU30:CKE33 CTQ30:CUA33 DDM30:DDW33 DNI30:DNS33 DXE30:DXO33 EHA30:EHK33 EQW30:ERG33 FAS30:FBC33 FKO30:FKY33 FUK30:FUU33 GEG30:GEQ33 GOC30:GOM33 GXY30:GYI33 HHU30:HIE33 HRQ30:HSA33 IBM30:IBW33 ILI30:ILS33 IVE30:IVO33 JFA30:JFK33 JOW30:JPG33 JYS30:JZC33 KIO30:KIY33 KSK30:KSU33 LCG30:LCQ33 LMC30:LMM33 LVY30:LWI33 MFU30:MGE33 MPQ30:MQA33 MZM30:MZW33 NJI30:NJS33 NTE30:NTO33 ODA30:ODK33 OMW30:ONG33 OWS30:OXC33 PGO30:PGY33 PQK30:PQU33 QAG30:QAQ33 QKC30:QKM33 QTY30:QUI33 RDU30:REE33 RNQ30:ROA33 RXM30:RXW33 SHI30:SHS33 SRE30:SRO33 TBA30:TBK33 TKW30:TLG33 TUS30:TVC33 UEO30:UEY33 UOK30:UOU33 UYG30:UYQ33 VIC30:VIM33 VRY30:VSI33 WBU30:WCE33 WLQ30:WMA33 WVM30:WVW33 E65507:O65510 JA65507:JK65510 SW65507:TG65510 ACS65507:ADC65510 AMO65507:AMY65510 AWK65507:AWU65510 BGG65507:BGQ65510 BQC65507:BQM65510 BZY65507:CAI65510 CJU65507:CKE65510 CTQ65507:CUA65510 DDM65507:DDW65510 DNI65507:DNS65510 DXE65507:DXO65510 EHA65507:EHK65510 EQW65507:ERG65510 FAS65507:FBC65510 FKO65507:FKY65510 FUK65507:FUU65510 GEG65507:GEQ65510 GOC65507:GOM65510 GXY65507:GYI65510 HHU65507:HIE65510 HRQ65507:HSA65510 IBM65507:IBW65510 ILI65507:ILS65510 IVE65507:IVO65510 JFA65507:JFK65510 JOW65507:JPG65510 JYS65507:JZC65510 KIO65507:KIY65510 KSK65507:KSU65510 LCG65507:LCQ65510 LMC65507:LMM65510 LVY65507:LWI65510 MFU65507:MGE65510 MPQ65507:MQA65510 MZM65507:MZW65510 NJI65507:NJS65510 NTE65507:NTO65510 ODA65507:ODK65510 OMW65507:ONG65510 OWS65507:OXC65510 PGO65507:PGY65510 PQK65507:PQU65510 QAG65507:QAQ65510 QKC65507:QKM65510 QTY65507:QUI65510 RDU65507:REE65510 RNQ65507:ROA65510 RXM65507:RXW65510 SHI65507:SHS65510 SRE65507:SRO65510 TBA65507:TBK65510 TKW65507:TLG65510 TUS65507:TVC65510 UEO65507:UEY65510 UOK65507:UOU65510 UYG65507:UYQ65510 VIC65507:VIM65510 VRY65507:VSI65510 WBU65507:WCE65510 WLQ65507:WMA65510 WVM65507:WVW65510 E131043:O131046 JA131043:JK131046 SW131043:TG131046 ACS131043:ADC131046 AMO131043:AMY131046 AWK131043:AWU131046 BGG131043:BGQ131046 BQC131043:BQM131046 BZY131043:CAI131046 CJU131043:CKE131046 CTQ131043:CUA131046 DDM131043:DDW131046 DNI131043:DNS131046 DXE131043:DXO131046 EHA131043:EHK131046 EQW131043:ERG131046 FAS131043:FBC131046 FKO131043:FKY131046 FUK131043:FUU131046 GEG131043:GEQ131046 GOC131043:GOM131046 GXY131043:GYI131046 HHU131043:HIE131046 HRQ131043:HSA131046 IBM131043:IBW131046 ILI131043:ILS131046 IVE131043:IVO131046 JFA131043:JFK131046 JOW131043:JPG131046 JYS131043:JZC131046 KIO131043:KIY131046 KSK131043:KSU131046 LCG131043:LCQ131046 LMC131043:LMM131046 LVY131043:LWI131046 MFU131043:MGE131046 MPQ131043:MQA131046 MZM131043:MZW131046 NJI131043:NJS131046 NTE131043:NTO131046 ODA131043:ODK131046 OMW131043:ONG131046 OWS131043:OXC131046 PGO131043:PGY131046 PQK131043:PQU131046 QAG131043:QAQ131046 QKC131043:QKM131046 QTY131043:QUI131046 RDU131043:REE131046 RNQ131043:ROA131046 RXM131043:RXW131046 SHI131043:SHS131046 SRE131043:SRO131046 TBA131043:TBK131046 TKW131043:TLG131046 TUS131043:TVC131046 UEO131043:UEY131046 UOK131043:UOU131046 UYG131043:UYQ131046 VIC131043:VIM131046 VRY131043:VSI131046 WBU131043:WCE131046 WLQ131043:WMA131046 WVM131043:WVW131046 E196579:O196582 JA196579:JK196582 SW196579:TG196582 ACS196579:ADC196582 AMO196579:AMY196582 AWK196579:AWU196582 BGG196579:BGQ196582 BQC196579:BQM196582 BZY196579:CAI196582 CJU196579:CKE196582 CTQ196579:CUA196582 DDM196579:DDW196582 DNI196579:DNS196582 DXE196579:DXO196582 EHA196579:EHK196582 EQW196579:ERG196582 FAS196579:FBC196582 FKO196579:FKY196582 FUK196579:FUU196582 GEG196579:GEQ196582 GOC196579:GOM196582 GXY196579:GYI196582 HHU196579:HIE196582 HRQ196579:HSA196582 IBM196579:IBW196582 ILI196579:ILS196582 IVE196579:IVO196582 JFA196579:JFK196582 JOW196579:JPG196582 JYS196579:JZC196582 KIO196579:KIY196582 KSK196579:KSU196582 LCG196579:LCQ196582 LMC196579:LMM196582 LVY196579:LWI196582 MFU196579:MGE196582 MPQ196579:MQA196582 MZM196579:MZW196582 NJI196579:NJS196582 NTE196579:NTO196582 ODA196579:ODK196582 OMW196579:ONG196582 OWS196579:OXC196582 PGO196579:PGY196582 PQK196579:PQU196582 QAG196579:QAQ196582 QKC196579:QKM196582 QTY196579:QUI196582 RDU196579:REE196582 RNQ196579:ROA196582 RXM196579:RXW196582 SHI196579:SHS196582 SRE196579:SRO196582 TBA196579:TBK196582 TKW196579:TLG196582 TUS196579:TVC196582 UEO196579:UEY196582 UOK196579:UOU196582 UYG196579:UYQ196582 VIC196579:VIM196582 VRY196579:VSI196582 WBU196579:WCE196582 WLQ196579:WMA196582 WVM196579:WVW196582 E262115:O262118 JA262115:JK262118 SW262115:TG262118 ACS262115:ADC262118 AMO262115:AMY262118 AWK262115:AWU262118 BGG262115:BGQ262118 BQC262115:BQM262118 BZY262115:CAI262118 CJU262115:CKE262118 CTQ262115:CUA262118 DDM262115:DDW262118 DNI262115:DNS262118 DXE262115:DXO262118 EHA262115:EHK262118 EQW262115:ERG262118 FAS262115:FBC262118 FKO262115:FKY262118 FUK262115:FUU262118 GEG262115:GEQ262118 GOC262115:GOM262118 GXY262115:GYI262118 HHU262115:HIE262118 HRQ262115:HSA262118 IBM262115:IBW262118 ILI262115:ILS262118 IVE262115:IVO262118 JFA262115:JFK262118 JOW262115:JPG262118 JYS262115:JZC262118 KIO262115:KIY262118 KSK262115:KSU262118 LCG262115:LCQ262118 LMC262115:LMM262118 LVY262115:LWI262118 MFU262115:MGE262118 MPQ262115:MQA262118 MZM262115:MZW262118 NJI262115:NJS262118 NTE262115:NTO262118 ODA262115:ODK262118 OMW262115:ONG262118 OWS262115:OXC262118 PGO262115:PGY262118 PQK262115:PQU262118 QAG262115:QAQ262118 QKC262115:QKM262118 QTY262115:QUI262118 RDU262115:REE262118 RNQ262115:ROA262118 RXM262115:RXW262118 SHI262115:SHS262118 SRE262115:SRO262118 TBA262115:TBK262118 TKW262115:TLG262118 TUS262115:TVC262118 UEO262115:UEY262118 UOK262115:UOU262118 UYG262115:UYQ262118 VIC262115:VIM262118 VRY262115:VSI262118 WBU262115:WCE262118 WLQ262115:WMA262118 WVM262115:WVW262118 E327651:O327654 JA327651:JK327654 SW327651:TG327654 ACS327651:ADC327654 AMO327651:AMY327654 AWK327651:AWU327654 BGG327651:BGQ327654 BQC327651:BQM327654 BZY327651:CAI327654 CJU327651:CKE327654 CTQ327651:CUA327654 DDM327651:DDW327654 DNI327651:DNS327654 DXE327651:DXO327654 EHA327651:EHK327654 EQW327651:ERG327654 FAS327651:FBC327654 FKO327651:FKY327654 FUK327651:FUU327654 GEG327651:GEQ327654 GOC327651:GOM327654 GXY327651:GYI327654 HHU327651:HIE327654 HRQ327651:HSA327654 IBM327651:IBW327654 ILI327651:ILS327654 IVE327651:IVO327654 JFA327651:JFK327654 JOW327651:JPG327654 JYS327651:JZC327654 KIO327651:KIY327654 KSK327651:KSU327654 LCG327651:LCQ327654 LMC327651:LMM327654 LVY327651:LWI327654 MFU327651:MGE327654 MPQ327651:MQA327654 MZM327651:MZW327654 NJI327651:NJS327654 NTE327651:NTO327654 ODA327651:ODK327654 OMW327651:ONG327654 OWS327651:OXC327654 PGO327651:PGY327654 PQK327651:PQU327654 QAG327651:QAQ327654 QKC327651:QKM327654 QTY327651:QUI327654 RDU327651:REE327654 RNQ327651:ROA327654 RXM327651:RXW327654 SHI327651:SHS327654 SRE327651:SRO327654 TBA327651:TBK327654 TKW327651:TLG327654 TUS327651:TVC327654 UEO327651:UEY327654 UOK327651:UOU327654 UYG327651:UYQ327654 VIC327651:VIM327654 VRY327651:VSI327654 WBU327651:WCE327654 WLQ327651:WMA327654 WVM327651:WVW327654 E393187:O393190 JA393187:JK393190 SW393187:TG393190 ACS393187:ADC393190 AMO393187:AMY393190 AWK393187:AWU393190 BGG393187:BGQ393190 BQC393187:BQM393190 BZY393187:CAI393190 CJU393187:CKE393190 CTQ393187:CUA393190 DDM393187:DDW393190 DNI393187:DNS393190 DXE393187:DXO393190 EHA393187:EHK393190 EQW393187:ERG393190 FAS393187:FBC393190 FKO393187:FKY393190 FUK393187:FUU393190 GEG393187:GEQ393190 GOC393187:GOM393190 GXY393187:GYI393190 HHU393187:HIE393190 HRQ393187:HSA393190 IBM393187:IBW393190 ILI393187:ILS393190 IVE393187:IVO393190 JFA393187:JFK393190 JOW393187:JPG393190 JYS393187:JZC393190 KIO393187:KIY393190 KSK393187:KSU393190 LCG393187:LCQ393190 LMC393187:LMM393190 LVY393187:LWI393190 MFU393187:MGE393190 MPQ393187:MQA393190 MZM393187:MZW393190 NJI393187:NJS393190 NTE393187:NTO393190 ODA393187:ODK393190 OMW393187:ONG393190 OWS393187:OXC393190 PGO393187:PGY393190 PQK393187:PQU393190 QAG393187:QAQ393190 QKC393187:QKM393190 QTY393187:QUI393190 RDU393187:REE393190 RNQ393187:ROA393190 RXM393187:RXW393190 SHI393187:SHS393190 SRE393187:SRO393190 TBA393187:TBK393190 TKW393187:TLG393190 TUS393187:TVC393190 UEO393187:UEY393190 UOK393187:UOU393190 UYG393187:UYQ393190 VIC393187:VIM393190 VRY393187:VSI393190 WBU393187:WCE393190 WLQ393187:WMA393190 WVM393187:WVW393190 E458723:O458726 JA458723:JK458726 SW458723:TG458726 ACS458723:ADC458726 AMO458723:AMY458726 AWK458723:AWU458726 BGG458723:BGQ458726 BQC458723:BQM458726 BZY458723:CAI458726 CJU458723:CKE458726 CTQ458723:CUA458726 DDM458723:DDW458726 DNI458723:DNS458726 DXE458723:DXO458726 EHA458723:EHK458726 EQW458723:ERG458726 FAS458723:FBC458726 FKO458723:FKY458726 FUK458723:FUU458726 GEG458723:GEQ458726 GOC458723:GOM458726 GXY458723:GYI458726 HHU458723:HIE458726 HRQ458723:HSA458726 IBM458723:IBW458726 ILI458723:ILS458726 IVE458723:IVO458726 JFA458723:JFK458726 JOW458723:JPG458726 JYS458723:JZC458726 KIO458723:KIY458726 KSK458723:KSU458726 LCG458723:LCQ458726 LMC458723:LMM458726 LVY458723:LWI458726 MFU458723:MGE458726 MPQ458723:MQA458726 MZM458723:MZW458726 NJI458723:NJS458726 NTE458723:NTO458726 ODA458723:ODK458726 OMW458723:ONG458726 OWS458723:OXC458726 PGO458723:PGY458726 PQK458723:PQU458726 QAG458723:QAQ458726 QKC458723:QKM458726 QTY458723:QUI458726 RDU458723:REE458726 RNQ458723:ROA458726 RXM458723:RXW458726 SHI458723:SHS458726 SRE458723:SRO458726 TBA458723:TBK458726 TKW458723:TLG458726 TUS458723:TVC458726 UEO458723:UEY458726 UOK458723:UOU458726 UYG458723:UYQ458726 VIC458723:VIM458726 VRY458723:VSI458726 WBU458723:WCE458726 WLQ458723:WMA458726 WVM458723:WVW458726 E524259:O524262 JA524259:JK524262 SW524259:TG524262 ACS524259:ADC524262 AMO524259:AMY524262 AWK524259:AWU524262 BGG524259:BGQ524262 BQC524259:BQM524262 BZY524259:CAI524262 CJU524259:CKE524262 CTQ524259:CUA524262 DDM524259:DDW524262 DNI524259:DNS524262 DXE524259:DXO524262 EHA524259:EHK524262 EQW524259:ERG524262 FAS524259:FBC524262 FKO524259:FKY524262 FUK524259:FUU524262 GEG524259:GEQ524262 GOC524259:GOM524262 GXY524259:GYI524262 HHU524259:HIE524262 HRQ524259:HSA524262 IBM524259:IBW524262 ILI524259:ILS524262 IVE524259:IVO524262 JFA524259:JFK524262 JOW524259:JPG524262 JYS524259:JZC524262 KIO524259:KIY524262 KSK524259:KSU524262 LCG524259:LCQ524262 LMC524259:LMM524262 LVY524259:LWI524262 MFU524259:MGE524262 MPQ524259:MQA524262 MZM524259:MZW524262 NJI524259:NJS524262 NTE524259:NTO524262 ODA524259:ODK524262 OMW524259:ONG524262 OWS524259:OXC524262 PGO524259:PGY524262 PQK524259:PQU524262 QAG524259:QAQ524262 QKC524259:QKM524262 QTY524259:QUI524262 RDU524259:REE524262 RNQ524259:ROA524262 RXM524259:RXW524262 SHI524259:SHS524262 SRE524259:SRO524262 TBA524259:TBK524262 TKW524259:TLG524262 TUS524259:TVC524262 UEO524259:UEY524262 UOK524259:UOU524262 UYG524259:UYQ524262 VIC524259:VIM524262 VRY524259:VSI524262 WBU524259:WCE524262 WLQ524259:WMA524262 WVM524259:WVW524262 E589795:O589798 JA589795:JK589798 SW589795:TG589798 ACS589795:ADC589798 AMO589795:AMY589798 AWK589795:AWU589798 BGG589795:BGQ589798 BQC589795:BQM589798 BZY589795:CAI589798 CJU589795:CKE589798 CTQ589795:CUA589798 DDM589795:DDW589798 DNI589795:DNS589798 DXE589795:DXO589798 EHA589795:EHK589798 EQW589795:ERG589798 FAS589795:FBC589798 FKO589795:FKY589798 FUK589795:FUU589798 GEG589795:GEQ589798 GOC589795:GOM589798 GXY589795:GYI589798 HHU589795:HIE589798 HRQ589795:HSA589798 IBM589795:IBW589798 ILI589795:ILS589798 IVE589795:IVO589798 JFA589795:JFK589798 JOW589795:JPG589798 JYS589795:JZC589798 KIO589795:KIY589798 KSK589795:KSU589798 LCG589795:LCQ589798 LMC589795:LMM589798 LVY589795:LWI589798 MFU589795:MGE589798 MPQ589795:MQA589798 MZM589795:MZW589798 NJI589795:NJS589798 NTE589795:NTO589798 ODA589795:ODK589798 OMW589795:ONG589798 OWS589795:OXC589798 PGO589795:PGY589798 PQK589795:PQU589798 QAG589795:QAQ589798 QKC589795:QKM589798 QTY589795:QUI589798 RDU589795:REE589798 RNQ589795:ROA589798 RXM589795:RXW589798 SHI589795:SHS589798 SRE589795:SRO589798 TBA589795:TBK589798 TKW589795:TLG589798 TUS589795:TVC589798 UEO589795:UEY589798 UOK589795:UOU589798 UYG589795:UYQ589798 VIC589795:VIM589798 VRY589795:VSI589798 WBU589795:WCE589798 WLQ589795:WMA589798 WVM589795:WVW589798 E655331:O655334 JA655331:JK655334 SW655331:TG655334 ACS655331:ADC655334 AMO655331:AMY655334 AWK655331:AWU655334 BGG655331:BGQ655334 BQC655331:BQM655334 BZY655331:CAI655334 CJU655331:CKE655334 CTQ655331:CUA655334 DDM655331:DDW655334 DNI655331:DNS655334 DXE655331:DXO655334 EHA655331:EHK655334 EQW655331:ERG655334 FAS655331:FBC655334 FKO655331:FKY655334 FUK655331:FUU655334 GEG655331:GEQ655334 GOC655331:GOM655334 GXY655331:GYI655334 HHU655331:HIE655334 HRQ655331:HSA655334 IBM655331:IBW655334 ILI655331:ILS655334 IVE655331:IVO655334 JFA655331:JFK655334 JOW655331:JPG655334 JYS655331:JZC655334 KIO655331:KIY655334 KSK655331:KSU655334 LCG655331:LCQ655334 LMC655331:LMM655334 LVY655331:LWI655334 MFU655331:MGE655334 MPQ655331:MQA655334 MZM655331:MZW655334 NJI655331:NJS655334 NTE655331:NTO655334 ODA655331:ODK655334 OMW655331:ONG655334 OWS655331:OXC655334 PGO655331:PGY655334 PQK655331:PQU655334 QAG655331:QAQ655334 QKC655331:QKM655334 QTY655331:QUI655334 RDU655331:REE655334 RNQ655331:ROA655334 RXM655331:RXW655334 SHI655331:SHS655334 SRE655331:SRO655334 TBA655331:TBK655334 TKW655331:TLG655334 TUS655331:TVC655334 UEO655331:UEY655334 UOK655331:UOU655334 UYG655331:UYQ655334 VIC655331:VIM655334 VRY655331:VSI655334 WBU655331:WCE655334 WLQ655331:WMA655334 WVM655331:WVW655334 E720867:O720870 JA720867:JK720870 SW720867:TG720870 ACS720867:ADC720870 AMO720867:AMY720870 AWK720867:AWU720870 BGG720867:BGQ720870 BQC720867:BQM720870 BZY720867:CAI720870 CJU720867:CKE720870 CTQ720867:CUA720870 DDM720867:DDW720870 DNI720867:DNS720870 DXE720867:DXO720870 EHA720867:EHK720870 EQW720867:ERG720870 FAS720867:FBC720870 FKO720867:FKY720870 FUK720867:FUU720870 GEG720867:GEQ720870 GOC720867:GOM720870 GXY720867:GYI720870 HHU720867:HIE720870 HRQ720867:HSA720870 IBM720867:IBW720870 ILI720867:ILS720870 IVE720867:IVO720870 JFA720867:JFK720870 JOW720867:JPG720870 JYS720867:JZC720870 KIO720867:KIY720870 KSK720867:KSU720870 LCG720867:LCQ720870 LMC720867:LMM720870 LVY720867:LWI720870 MFU720867:MGE720870 MPQ720867:MQA720870 MZM720867:MZW720870 NJI720867:NJS720870 NTE720867:NTO720870 ODA720867:ODK720870 OMW720867:ONG720870 OWS720867:OXC720870 PGO720867:PGY720870 PQK720867:PQU720870 QAG720867:QAQ720870 QKC720867:QKM720870 QTY720867:QUI720870 RDU720867:REE720870 RNQ720867:ROA720870 RXM720867:RXW720870 SHI720867:SHS720870 SRE720867:SRO720870 TBA720867:TBK720870 TKW720867:TLG720870 TUS720867:TVC720870 UEO720867:UEY720870 UOK720867:UOU720870 UYG720867:UYQ720870 VIC720867:VIM720870 VRY720867:VSI720870 WBU720867:WCE720870 WLQ720867:WMA720870 WVM720867:WVW720870 E786403:O786406 JA786403:JK786406 SW786403:TG786406 ACS786403:ADC786406 AMO786403:AMY786406 AWK786403:AWU786406 BGG786403:BGQ786406 BQC786403:BQM786406 BZY786403:CAI786406 CJU786403:CKE786406 CTQ786403:CUA786406 DDM786403:DDW786406 DNI786403:DNS786406 DXE786403:DXO786406 EHA786403:EHK786406 EQW786403:ERG786406 FAS786403:FBC786406 FKO786403:FKY786406 FUK786403:FUU786406 GEG786403:GEQ786406 GOC786403:GOM786406 GXY786403:GYI786406 HHU786403:HIE786406 HRQ786403:HSA786406 IBM786403:IBW786406 ILI786403:ILS786406 IVE786403:IVO786406 JFA786403:JFK786406 JOW786403:JPG786406 JYS786403:JZC786406 KIO786403:KIY786406 KSK786403:KSU786406 LCG786403:LCQ786406 LMC786403:LMM786406 LVY786403:LWI786406 MFU786403:MGE786406 MPQ786403:MQA786406 MZM786403:MZW786406 NJI786403:NJS786406 NTE786403:NTO786406 ODA786403:ODK786406 OMW786403:ONG786406 OWS786403:OXC786406 PGO786403:PGY786406 PQK786403:PQU786406 QAG786403:QAQ786406 QKC786403:QKM786406 QTY786403:QUI786406 RDU786403:REE786406 RNQ786403:ROA786406 RXM786403:RXW786406 SHI786403:SHS786406 SRE786403:SRO786406 TBA786403:TBK786406 TKW786403:TLG786406 TUS786403:TVC786406 UEO786403:UEY786406 UOK786403:UOU786406 UYG786403:UYQ786406 VIC786403:VIM786406 VRY786403:VSI786406 WBU786403:WCE786406 WLQ786403:WMA786406 WVM786403:WVW786406 E851939:O851942 JA851939:JK851942 SW851939:TG851942 ACS851939:ADC851942 AMO851939:AMY851942 AWK851939:AWU851942 BGG851939:BGQ851942 BQC851939:BQM851942 BZY851939:CAI851942 CJU851939:CKE851942 CTQ851939:CUA851942 DDM851939:DDW851942 DNI851939:DNS851942 DXE851939:DXO851942 EHA851939:EHK851942 EQW851939:ERG851942 FAS851939:FBC851942 FKO851939:FKY851942 FUK851939:FUU851942 GEG851939:GEQ851942 GOC851939:GOM851942 GXY851939:GYI851942 HHU851939:HIE851942 HRQ851939:HSA851942 IBM851939:IBW851942 ILI851939:ILS851942 IVE851939:IVO851942 JFA851939:JFK851942 JOW851939:JPG851942 JYS851939:JZC851942 KIO851939:KIY851942 KSK851939:KSU851942 LCG851939:LCQ851942 LMC851939:LMM851942 LVY851939:LWI851942 MFU851939:MGE851942 MPQ851939:MQA851942 MZM851939:MZW851942 NJI851939:NJS851942 NTE851939:NTO851942 ODA851939:ODK851942 OMW851939:ONG851942 OWS851939:OXC851942 PGO851939:PGY851942 PQK851939:PQU851942 QAG851939:QAQ851942 QKC851939:QKM851942 QTY851939:QUI851942 RDU851939:REE851942 RNQ851939:ROA851942 RXM851939:RXW851942 SHI851939:SHS851942 SRE851939:SRO851942 TBA851939:TBK851942 TKW851939:TLG851942 TUS851939:TVC851942 UEO851939:UEY851942 UOK851939:UOU851942 UYG851939:UYQ851942 VIC851939:VIM851942 VRY851939:VSI851942 WBU851939:WCE851942 WLQ851939:WMA851942 WVM851939:WVW851942 E917475:O917478 JA917475:JK917478 SW917475:TG917478 ACS917475:ADC917478 AMO917475:AMY917478 AWK917475:AWU917478 BGG917475:BGQ917478 BQC917475:BQM917478 BZY917475:CAI917478 CJU917475:CKE917478 CTQ917475:CUA917478 DDM917475:DDW917478 DNI917475:DNS917478 DXE917475:DXO917478 EHA917475:EHK917478 EQW917475:ERG917478 FAS917475:FBC917478 FKO917475:FKY917478 FUK917475:FUU917478 GEG917475:GEQ917478 GOC917475:GOM917478 GXY917475:GYI917478 HHU917475:HIE917478 HRQ917475:HSA917478 IBM917475:IBW917478 ILI917475:ILS917478 IVE917475:IVO917478 JFA917475:JFK917478 JOW917475:JPG917478 JYS917475:JZC917478 KIO917475:KIY917478 KSK917475:KSU917478 LCG917475:LCQ917478 LMC917475:LMM917478 LVY917475:LWI917478 MFU917475:MGE917478 MPQ917475:MQA917478 MZM917475:MZW917478 NJI917475:NJS917478 NTE917475:NTO917478 ODA917475:ODK917478 OMW917475:ONG917478 OWS917475:OXC917478 PGO917475:PGY917478 PQK917475:PQU917478 QAG917475:QAQ917478 QKC917475:QKM917478 QTY917475:QUI917478 RDU917475:REE917478 RNQ917475:ROA917478 RXM917475:RXW917478 SHI917475:SHS917478 SRE917475:SRO917478 TBA917475:TBK917478 TKW917475:TLG917478 TUS917475:TVC917478 UEO917475:UEY917478 UOK917475:UOU917478 UYG917475:UYQ917478 VIC917475:VIM917478 VRY917475:VSI917478 WBU917475:WCE917478 WLQ917475:WMA917478 WVM917475:WVW917478 E983011:O983014 JA983011:JK983014 SW983011:TG983014 ACS983011:ADC983014 AMO983011:AMY983014 AWK983011:AWU983014 BGG983011:BGQ983014 BQC983011:BQM983014 BZY983011:CAI983014 CJU983011:CKE983014 CTQ983011:CUA983014 DDM983011:DDW983014 DNI983011:DNS983014 DXE983011:DXO983014 EHA983011:EHK983014 EQW983011:ERG983014 FAS983011:FBC983014 FKO983011:FKY983014 FUK983011:FUU983014 GEG983011:GEQ983014 GOC983011:GOM983014 GXY983011:GYI983014 HHU983011:HIE983014 HRQ983011:HSA983014 IBM983011:IBW983014 ILI983011:ILS983014 IVE983011:IVO983014 JFA983011:JFK983014 JOW983011:JPG983014 JYS983011:JZC983014 KIO983011:KIY983014 KSK983011:KSU983014 LCG983011:LCQ983014 LMC983011:LMM983014 LVY983011:LWI983014 MFU983011:MGE983014 MPQ983011:MQA983014 MZM983011:MZW983014 NJI983011:NJS983014 NTE983011:NTO983014 ODA983011:ODK983014 OMW983011:ONG983014 OWS983011:OXC983014 PGO983011:PGY983014 PQK983011:PQU983014 QAG983011:QAQ983014 QKC983011:QKM983014 QTY983011:QUI983014 RDU983011:REE983014 RNQ983011:ROA983014 RXM983011:RXW983014 SHI983011:SHS983014 SRE983011:SRO983014 TBA983011:TBK983014 TKW983011:TLG983014 TUS983011:TVC983014 UEO983011:UEY983014 UOK983011:UOU983014 UYG983011:UYQ983014 VIC983011:VIM983014 VRY983011:VSI983014 WBU983011:WCE983014 WLQ983011:WMA983014 WVM983011:WVW983014 VRY982992:VSI982993 JA35:JK35 SW35:TG35 ACS35:ADC35 AMO35:AMY35 AWK35:AWU35 BGG35:BGQ35 BQC35:BQM35 BZY35:CAI35 CJU35:CKE35 CTQ35:CUA35 DDM35:DDW35 DNI35:DNS35 DXE35:DXO35 EHA35:EHK35 EQW35:ERG35 FAS35:FBC35 FKO35:FKY35 FUK35:FUU35 GEG35:GEQ35 GOC35:GOM35 GXY35:GYI35 HHU35:HIE35 HRQ35:HSA35 IBM35:IBW35 ILI35:ILS35 IVE35:IVO35 JFA35:JFK35 JOW35:JPG35 JYS35:JZC35 KIO35:KIY35 KSK35:KSU35 LCG35:LCQ35 LMC35:LMM35 LVY35:LWI35 MFU35:MGE35 MPQ35:MQA35 MZM35:MZW35 NJI35:NJS35 NTE35:NTO35 ODA35:ODK35 OMW35:ONG35 OWS35:OXC35 PGO35:PGY35 PQK35:PQU35 QAG35:QAQ35 QKC35:QKM35 QTY35:QUI35 RDU35:REE35 RNQ35:ROA35 RXM35:RXW35 SHI35:SHS35 SRE35:SRO35 TBA35:TBK35 TKW35:TLG35 TUS35:TVC35 UEO35:UEY35 UOK35:UOU35 UYG35:UYQ35 VIC35:VIM35 VRY35:VSI35 WBU35:WCE35 WLQ35:WMA35 WVM35:WVW35 E65512:O65512 JA65512:JK65512 SW65512:TG65512 ACS65512:ADC65512 AMO65512:AMY65512 AWK65512:AWU65512 BGG65512:BGQ65512 BQC65512:BQM65512 BZY65512:CAI65512 CJU65512:CKE65512 CTQ65512:CUA65512 DDM65512:DDW65512 DNI65512:DNS65512 DXE65512:DXO65512 EHA65512:EHK65512 EQW65512:ERG65512 FAS65512:FBC65512 FKO65512:FKY65512 FUK65512:FUU65512 GEG65512:GEQ65512 GOC65512:GOM65512 GXY65512:GYI65512 HHU65512:HIE65512 HRQ65512:HSA65512 IBM65512:IBW65512 ILI65512:ILS65512 IVE65512:IVO65512 JFA65512:JFK65512 JOW65512:JPG65512 JYS65512:JZC65512 KIO65512:KIY65512 KSK65512:KSU65512 LCG65512:LCQ65512 LMC65512:LMM65512 LVY65512:LWI65512 MFU65512:MGE65512 MPQ65512:MQA65512 MZM65512:MZW65512 NJI65512:NJS65512 NTE65512:NTO65512 ODA65512:ODK65512 OMW65512:ONG65512 OWS65512:OXC65512 PGO65512:PGY65512 PQK65512:PQU65512 QAG65512:QAQ65512 QKC65512:QKM65512 QTY65512:QUI65512 RDU65512:REE65512 RNQ65512:ROA65512 RXM65512:RXW65512 SHI65512:SHS65512 SRE65512:SRO65512 TBA65512:TBK65512 TKW65512:TLG65512 TUS65512:TVC65512 UEO65512:UEY65512 UOK65512:UOU65512 UYG65512:UYQ65512 VIC65512:VIM65512 VRY65512:VSI65512 WBU65512:WCE65512 WLQ65512:WMA65512 WVM65512:WVW65512 E131048:O131048 JA131048:JK131048 SW131048:TG131048 ACS131048:ADC131048 AMO131048:AMY131048 AWK131048:AWU131048 BGG131048:BGQ131048 BQC131048:BQM131048 BZY131048:CAI131048 CJU131048:CKE131048 CTQ131048:CUA131048 DDM131048:DDW131048 DNI131048:DNS131048 DXE131048:DXO131048 EHA131048:EHK131048 EQW131048:ERG131048 FAS131048:FBC131048 FKO131048:FKY131048 FUK131048:FUU131048 GEG131048:GEQ131048 GOC131048:GOM131048 GXY131048:GYI131048 HHU131048:HIE131048 HRQ131048:HSA131048 IBM131048:IBW131048 ILI131048:ILS131048 IVE131048:IVO131048 JFA131048:JFK131048 JOW131048:JPG131048 JYS131048:JZC131048 KIO131048:KIY131048 KSK131048:KSU131048 LCG131048:LCQ131048 LMC131048:LMM131048 LVY131048:LWI131048 MFU131048:MGE131048 MPQ131048:MQA131048 MZM131048:MZW131048 NJI131048:NJS131048 NTE131048:NTO131048 ODA131048:ODK131048 OMW131048:ONG131048 OWS131048:OXC131048 PGO131048:PGY131048 PQK131048:PQU131048 QAG131048:QAQ131048 QKC131048:QKM131048 QTY131048:QUI131048 RDU131048:REE131048 RNQ131048:ROA131048 RXM131048:RXW131048 SHI131048:SHS131048 SRE131048:SRO131048 TBA131048:TBK131048 TKW131048:TLG131048 TUS131048:TVC131048 UEO131048:UEY131048 UOK131048:UOU131048 UYG131048:UYQ131048 VIC131048:VIM131048 VRY131048:VSI131048 WBU131048:WCE131048 WLQ131048:WMA131048 WVM131048:WVW131048 E196584:O196584 JA196584:JK196584 SW196584:TG196584 ACS196584:ADC196584 AMO196584:AMY196584 AWK196584:AWU196584 BGG196584:BGQ196584 BQC196584:BQM196584 BZY196584:CAI196584 CJU196584:CKE196584 CTQ196584:CUA196584 DDM196584:DDW196584 DNI196584:DNS196584 DXE196584:DXO196584 EHA196584:EHK196584 EQW196584:ERG196584 FAS196584:FBC196584 FKO196584:FKY196584 FUK196584:FUU196584 GEG196584:GEQ196584 GOC196584:GOM196584 GXY196584:GYI196584 HHU196584:HIE196584 HRQ196584:HSA196584 IBM196584:IBW196584 ILI196584:ILS196584 IVE196584:IVO196584 JFA196584:JFK196584 JOW196584:JPG196584 JYS196584:JZC196584 KIO196584:KIY196584 KSK196584:KSU196584 LCG196584:LCQ196584 LMC196584:LMM196584 LVY196584:LWI196584 MFU196584:MGE196584 MPQ196584:MQA196584 MZM196584:MZW196584 NJI196584:NJS196584 NTE196584:NTO196584 ODA196584:ODK196584 OMW196584:ONG196584 OWS196584:OXC196584 PGO196584:PGY196584 PQK196584:PQU196584 QAG196584:QAQ196584 QKC196584:QKM196584 QTY196584:QUI196584 RDU196584:REE196584 RNQ196584:ROA196584 RXM196584:RXW196584 SHI196584:SHS196584 SRE196584:SRO196584 TBA196584:TBK196584 TKW196584:TLG196584 TUS196584:TVC196584 UEO196584:UEY196584 UOK196584:UOU196584 UYG196584:UYQ196584 VIC196584:VIM196584 VRY196584:VSI196584 WBU196584:WCE196584 WLQ196584:WMA196584 WVM196584:WVW196584 E262120:O262120 JA262120:JK262120 SW262120:TG262120 ACS262120:ADC262120 AMO262120:AMY262120 AWK262120:AWU262120 BGG262120:BGQ262120 BQC262120:BQM262120 BZY262120:CAI262120 CJU262120:CKE262120 CTQ262120:CUA262120 DDM262120:DDW262120 DNI262120:DNS262120 DXE262120:DXO262120 EHA262120:EHK262120 EQW262120:ERG262120 FAS262120:FBC262120 FKO262120:FKY262120 FUK262120:FUU262120 GEG262120:GEQ262120 GOC262120:GOM262120 GXY262120:GYI262120 HHU262120:HIE262120 HRQ262120:HSA262120 IBM262120:IBW262120 ILI262120:ILS262120 IVE262120:IVO262120 JFA262120:JFK262120 JOW262120:JPG262120 JYS262120:JZC262120 KIO262120:KIY262120 KSK262120:KSU262120 LCG262120:LCQ262120 LMC262120:LMM262120 LVY262120:LWI262120 MFU262120:MGE262120 MPQ262120:MQA262120 MZM262120:MZW262120 NJI262120:NJS262120 NTE262120:NTO262120 ODA262120:ODK262120 OMW262120:ONG262120 OWS262120:OXC262120 PGO262120:PGY262120 PQK262120:PQU262120 QAG262120:QAQ262120 QKC262120:QKM262120 QTY262120:QUI262120 RDU262120:REE262120 RNQ262120:ROA262120 RXM262120:RXW262120 SHI262120:SHS262120 SRE262120:SRO262120 TBA262120:TBK262120 TKW262120:TLG262120 TUS262120:TVC262120 UEO262120:UEY262120 UOK262120:UOU262120 UYG262120:UYQ262120 VIC262120:VIM262120 VRY262120:VSI262120 WBU262120:WCE262120 WLQ262120:WMA262120 WVM262120:WVW262120 E327656:O327656 JA327656:JK327656 SW327656:TG327656 ACS327656:ADC327656 AMO327656:AMY327656 AWK327656:AWU327656 BGG327656:BGQ327656 BQC327656:BQM327656 BZY327656:CAI327656 CJU327656:CKE327656 CTQ327656:CUA327656 DDM327656:DDW327656 DNI327656:DNS327656 DXE327656:DXO327656 EHA327656:EHK327656 EQW327656:ERG327656 FAS327656:FBC327656 FKO327656:FKY327656 FUK327656:FUU327656 GEG327656:GEQ327656 GOC327656:GOM327656 GXY327656:GYI327656 HHU327656:HIE327656 HRQ327656:HSA327656 IBM327656:IBW327656 ILI327656:ILS327656 IVE327656:IVO327656 JFA327656:JFK327656 JOW327656:JPG327656 JYS327656:JZC327656 KIO327656:KIY327656 KSK327656:KSU327656 LCG327656:LCQ327656 LMC327656:LMM327656 LVY327656:LWI327656 MFU327656:MGE327656 MPQ327656:MQA327656 MZM327656:MZW327656 NJI327656:NJS327656 NTE327656:NTO327656 ODA327656:ODK327656 OMW327656:ONG327656 OWS327656:OXC327656 PGO327656:PGY327656 PQK327656:PQU327656 QAG327656:QAQ327656 QKC327656:QKM327656 QTY327656:QUI327656 RDU327656:REE327656 RNQ327656:ROA327656 RXM327656:RXW327656 SHI327656:SHS327656 SRE327656:SRO327656 TBA327656:TBK327656 TKW327656:TLG327656 TUS327656:TVC327656 UEO327656:UEY327656 UOK327656:UOU327656 UYG327656:UYQ327656 VIC327656:VIM327656 VRY327656:VSI327656 WBU327656:WCE327656 WLQ327656:WMA327656 WVM327656:WVW327656 E393192:O393192 JA393192:JK393192 SW393192:TG393192 ACS393192:ADC393192 AMO393192:AMY393192 AWK393192:AWU393192 BGG393192:BGQ393192 BQC393192:BQM393192 BZY393192:CAI393192 CJU393192:CKE393192 CTQ393192:CUA393192 DDM393192:DDW393192 DNI393192:DNS393192 DXE393192:DXO393192 EHA393192:EHK393192 EQW393192:ERG393192 FAS393192:FBC393192 FKO393192:FKY393192 FUK393192:FUU393192 GEG393192:GEQ393192 GOC393192:GOM393192 GXY393192:GYI393192 HHU393192:HIE393192 HRQ393192:HSA393192 IBM393192:IBW393192 ILI393192:ILS393192 IVE393192:IVO393192 JFA393192:JFK393192 JOW393192:JPG393192 JYS393192:JZC393192 KIO393192:KIY393192 KSK393192:KSU393192 LCG393192:LCQ393192 LMC393192:LMM393192 LVY393192:LWI393192 MFU393192:MGE393192 MPQ393192:MQA393192 MZM393192:MZW393192 NJI393192:NJS393192 NTE393192:NTO393192 ODA393192:ODK393192 OMW393192:ONG393192 OWS393192:OXC393192 PGO393192:PGY393192 PQK393192:PQU393192 QAG393192:QAQ393192 QKC393192:QKM393192 QTY393192:QUI393192 RDU393192:REE393192 RNQ393192:ROA393192 RXM393192:RXW393192 SHI393192:SHS393192 SRE393192:SRO393192 TBA393192:TBK393192 TKW393192:TLG393192 TUS393192:TVC393192 UEO393192:UEY393192 UOK393192:UOU393192 UYG393192:UYQ393192 VIC393192:VIM393192 VRY393192:VSI393192 WBU393192:WCE393192 WLQ393192:WMA393192 WVM393192:WVW393192 E458728:O458728 JA458728:JK458728 SW458728:TG458728 ACS458728:ADC458728 AMO458728:AMY458728 AWK458728:AWU458728 BGG458728:BGQ458728 BQC458728:BQM458728 BZY458728:CAI458728 CJU458728:CKE458728 CTQ458728:CUA458728 DDM458728:DDW458728 DNI458728:DNS458728 DXE458728:DXO458728 EHA458728:EHK458728 EQW458728:ERG458728 FAS458728:FBC458728 FKO458728:FKY458728 FUK458728:FUU458728 GEG458728:GEQ458728 GOC458728:GOM458728 GXY458728:GYI458728 HHU458728:HIE458728 HRQ458728:HSA458728 IBM458728:IBW458728 ILI458728:ILS458728 IVE458728:IVO458728 JFA458728:JFK458728 JOW458728:JPG458728 JYS458728:JZC458728 KIO458728:KIY458728 KSK458728:KSU458728 LCG458728:LCQ458728 LMC458728:LMM458728 LVY458728:LWI458728 MFU458728:MGE458728 MPQ458728:MQA458728 MZM458728:MZW458728 NJI458728:NJS458728 NTE458728:NTO458728 ODA458728:ODK458728 OMW458728:ONG458728 OWS458728:OXC458728 PGO458728:PGY458728 PQK458728:PQU458728 QAG458728:QAQ458728 QKC458728:QKM458728 QTY458728:QUI458728 RDU458728:REE458728 RNQ458728:ROA458728 RXM458728:RXW458728 SHI458728:SHS458728 SRE458728:SRO458728 TBA458728:TBK458728 TKW458728:TLG458728 TUS458728:TVC458728 UEO458728:UEY458728 UOK458728:UOU458728 UYG458728:UYQ458728 VIC458728:VIM458728 VRY458728:VSI458728 WBU458728:WCE458728 WLQ458728:WMA458728 WVM458728:WVW458728 E524264:O524264 JA524264:JK524264 SW524264:TG524264 ACS524264:ADC524264 AMO524264:AMY524264 AWK524264:AWU524264 BGG524264:BGQ524264 BQC524264:BQM524264 BZY524264:CAI524264 CJU524264:CKE524264 CTQ524264:CUA524264 DDM524264:DDW524264 DNI524264:DNS524264 DXE524264:DXO524264 EHA524264:EHK524264 EQW524264:ERG524264 FAS524264:FBC524264 FKO524264:FKY524264 FUK524264:FUU524264 GEG524264:GEQ524264 GOC524264:GOM524264 GXY524264:GYI524264 HHU524264:HIE524264 HRQ524264:HSA524264 IBM524264:IBW524264 ILI524264:ILS524264 IVE524264:IVO524264 JFA524264:JFK524264 JOW524264:JPG524264 JYS524264:JZC524264 KIO524264:KIY524264 KSK524264:KSU524264 LCG524264:LCQ524264 LMC524264:LMM524264 LVY524264:LWI524264 MFU524264:MGE524264 MPQ524264:MQA524264 MZM524264:MZW524264 NJI524264:NJS524264 NTE524264:NTO524264 ODA524264:ODK524264 OMW524264:ONG524264 OWS524264:OXC524264 PGO524264:PGY524264 PQK524264:PQU524264 QAG524264:QAQ524264 QKC524264:QKM524264 QTY524264:QUI524264 RDU524264:REE524264 RNQ524264:ROA524264 RXM524264:RXW524264 SHI524264:SHS524264 SRE524264:SRO524264 TBA524264:TBK524264 TKW524264:TLG524264 TUS524264:TVC524264 UEO524264:UEY524264 UOK524264:UOU524264 UYG524264:UYQ524264 VIC524264:VIM524264 VRY524264:VSI524264 WBU524264:WCE524264 WLQ524264:WMA524264 WVM524264:WVW524264 E589800:O589800 JA589800:JK589800 SW589800:TG589800 ACS589800:ADC589800 AMO589800:AMY589800 AWK589800:AWU589800 BGG589800:BGQ589800 BQC589800:BQM589800 BZY589800:CAI589800 CJU589800:CKE589800 CTQ589800:CUA589800 DDM589800:DDW589800 DNI589800:DNS589800 DXE589800:DXO589800 EHA589800:EHK589800 EQW589800:ERG589800 FAS589800:FBC589800 FKO589800:FKY589800 FUK589800:FUU589800 GEG589800:GEQ589800 GOC589800:GOM589800 GXY589800:GYI589800 HHU589800:HIE589800 HRQ589800:HSA589800 IBM589800:IBW589800 ILI589800:ILS589800 IVE589800:IVO589800 JFA589800:JFK589800 JOW589800:JPG589800 JYS589800:JZC589800 KIO589800:KIY589800 KSK589800:KSU589800 LCG589800:LCQ589800 LMC589800:LMM589800 LVY589800:LWI589800 MFU589800:MGE589800 MPQ589800:MQA589800 MZM589800:MZW589800 NJI589800:NJS589800 NTE589800:NTO589800 ODA589800:ODK589800 OMW589800:ONG589800 OWS589800:OXC589800 PGO589800:PGY589800 PQK589800:PQU589800 QAG589800:QAQ589800 QKC589800:QKM589800 QTY589800:QUI589800 RDU589800:REE589800 RNQ589800:ROA589800 RXM589800:RXW589800 SHI589800:SHS589800 SRE589800:SRO589800 TBA589800:TBK589800 TKW589800:TLG589800 TUS589800:TVC589800 UEO589800:UEY589800 UOK589800:UOU589800 UYG589800:UYQ589800 VIC589800:VIM589800 VRY589800:VSI589800 WBU589800:WCE589800 WLQ589800:WMA589800 WVM589800:WVW589800 E655336:O655336 JA655336:JK655336 SW655336:TG655336 ACS655336:ADC655336 AMO655336:AMY655336 AWK655336:AWU655336 BGG655336:BGQ655336 BQC655336:BQM655336 BZY655336:CAI655336 CJU655336:CKE655336 CTQ655336:CUA655336 DDM655336:DDW655336 DNI655336:DNS655336 DXE655336:DXO655336 EHA655336:EHK655336 EQW655336:ERG655336 FAS655336:FBC655336 FKO655336:FKY655336 FUK655336:FUU655336 GEG655336:GEQ655336 GOC655336:GOM655336 GXY655336:GYI655336 HHU655336:HIE655336 HRQ655336:HSA655336 IBM655336:IBW655336 ILI655336:ILS655336 IVE655336:IVO655336 JFA655336:JFK655336 JOW655336:JPG655336 JYS655336:JZC655336 KIO655336:KIY655336 KSK655336:KSU655336 LCG655336:LCQ655336 LMC655336:LMM655336 LVY655336:LWI655336 MFU655336:MGE655336 MPQ655336:MQA655336 MZM655336:MZW655336 NJI655336:NJS655336 NTE655336:NTO655336 ODA655336:ODK655336 OMW655336:ONG655336 OWS655336:OXC655336 PGO655336:PGY655336 PQK655336:PQU655336 QAG655336:QAQ655336 QKC655336:QKM655336 QTY655336:QUI655336 RDU655336:REE655336 RNQ655336:ROA655336 RXM655336:RXW655336 SHI655336:SHS655336 SRE655336:SRO655336 TBA655336:TBK655336 TKW655336:TLG655336 TUS655336:TVC655336 UEO655336:UEY655336 UOK655336:UOU655336 UYG655336:UYQ655336 VIC655336:VIM655336 VRY655336:VSI655336 WBU655336:WCE655336 WLQ655336:WMA655336 WVM655336:WVW655336 E720872:O720872 JA720872:JK720872 SW720872:TG720872 ACS720872:ADC720872 AMO720872:AMY720872 AWK720872:AWU720872 BGG720872:BGQ720872 BQC720872:BQM720872 BZY720872:CAI720872 CJU720872:CKE720872 CTQ720872:CUA720872 DDM720872:DDW720872 DNI720872:DNS720872 DXE720872:DXO720872 EHA720872:EHK720872 EQW720872:ERG720872 FAS720872:FBC720872 FKO720872:FKY720872 FUK720872:FUU720872 GEG720872:GEQ720872 GOC720872:GOM720872 GXY720872:GYI720872 HHU720872:HIE720872 HRQ720872:HSA720872 IBM720872:IBW720872 ILI720872:ILS720872 IVE720872:IVO720872 JFA720872:JFK720872 JOW720872:JPG720872 JYS720872:JZC720872 KIO720872:KIY720872 KSK720872:KSU720872 LCG720872:LCQ720872 LMC720872:LMM720872 LVY720872:LWI720872 MFU720872:MGE720872 MPQ720872:MQA720872 MZM720872:MZW720872 NJI720872:NJS720872 NTE720872:NTO720872 ODA720872:ODK720872 OMW720872:ONG720872 OWS720872:OXC720872 PGO720872:PGY720872 PQK720872:PQU720872 QAG720872:QAQ720872 QKC720872:QKM720872 QTY720872:QUI720872 RDU720872:REE720872 RNQ720872:ROA720872 RXM720872:RXW720872 SHI720872:SHS720872 SRE720872:SRO720872 TBA720872:TBK720872 TKW720872:TLG720872 TUS720872:TVC720872 UEO720872:UEY720872 UOK720872:UOU720872 UYG720872:UYQ720872 VIC720872:VIM720872 VRY720872:VSI720872 WBU720872:WCE720872 WLQ720872:WMA720872 WVM720872:WVW720872 E786408:O786408 JA786408:JK786408 SW786408:TG786408 ACS786408:ADC786408 AMO786408:AMY786408 AWK786408:AWU786408 BGG786408:BGQ786408 BQC786408:BQM786408 BZY786408:CAI786408 CJU786408:CKE786408 CTQ786408:CUA786408 DDM786408:DDW786408 DNI786408:DNS786408 DXE786408:DXO786408 EHA786408:EHK786408 EQW786408:ERG786408 FAS786408:FBC786408 FKO786408:FKY786408 FUK786408:FUU786408 GEG786408:GEQ786408 GOC786408:GOM786408 GXY786408:GYI786408 HHU786408:HIE786408 HRQ786408:HSA786408 IBM786408:IBW786408 ILI786408:ILS786408 IVE786408:IVO786408 JFA786408:JFK786408 JOW786408:JPG786408 JYS786408:JZC786408 KIO786408:KIY786408 KSK786408:KSU786408 LCG786408:LCQ786408 LMC786408:LMM786408 LVY786408:LWI786408 MFU786408:MGE786408 MPQ786408:MQA786408 MZM786408:MZW786408 NJI786408:NJS786408 NTE786408:NTO786408 ODA786408:ODK786408 OMW786408:ONG786408 OWS786408:OXC786408 PGO786408:PGY786408 PQK786408:PQU786408 QAG786408:QAQ786408 QKC786408:QKM786408 QTY786408:QUI786408 RDU786408:REE786408 RNQ786408:ROA786408 RXM786408:RXW786408 SHI786408:SHS786408 SRE786408:SRO786408 TBA786408:TBK786408 TKW786408:TLG786408 TUS786408:TVC786408 UEO786408:UEY786408 UOK786408:UOU786408 UYG786408:UYQ786408 VIC786408:VIM786408 VRY786408:VSI786408 WBU786408:WCE786408 WLQ786408:WMA786408 WVM786408:WVW786408 E851944:O851944 JA851944:JK851944 SW851944:TG851944 ACS851944:ADC851944 AMO851944:AMY851944 AWK851944:AWU851944 BGG851944:BGQ851944 BQC851944:BQM851944 BZY851944:CAI851944 CJU851944:CKE851944 CTQ851944:CUA851944 DDM851944:DDW851944 DNI851944:DNS851944 DXE851944:DXO851944 EHA851944:EHK851944 EQW851944:ERG851944 FAS851944:FBC851944 FKO851944:FKY851944 FUK851944:FUU851944 GEG851944:GEQ851944 GOC851944:GOM851944 GXY851944:GYI851944 HHU851944:HIE851944 HRQ851944:HSA851944 IBM851944:IBW851944 ILI851944:ILS851944 IVE851944:IVO851944 JFA851944:JFK851944 JOW851944:JPG851944 JYS851944:JZC851944 KIO851944:KIY851944 KSK851944:KSU851944 LCG851944:LCQ851944 LMC851944:LMM851944 LVY851944:LWI851944 MFU851944:MGE851944 MPQ851944:MQA851944 MZM851944:MZW851944 NJI851944:NJS851944 NTE851944:NTO851944 ODA851944:ODK851944 OMW851944:ONG851944 OWS851944:OXC851944 PGO851944:PGY851944 PQK851944:PQU851944 QAG851944:QAQ851944 QKC851944:QKM851944 QTY851944:QUI851944 RDU851944:REE851944 RNQ851944:ROA851944 RXM851944:RXW851944 SHI851944:SHS851944 SRE851944:SRO851944 TBA851944:TBK851944 TKW851944:TLG851944 TUS851944:TVC851944 UEO851944:UEY851944 UOK851944:UOU851944 UYG851944:UYQ851944 VIC851944:VIM851944 VRY851944:VSI851944 WBU851944:WCE851944 WLQ851944:WMA851944 WVM851944:WVW851944 E917480:O917480 JA917480:JK917480 SW917480:TG917480 ACS917480:ADC917480 AMO917480:AMY917480 AWK917480:AWU917480 BGG917480:BGQ917480 BQC917480:BQM917480 BZY917480:CAI917480 CJU917480:CKE917480 CTQ917480:CUA917480 DDM917480:DDW917480 DNI917480:DNS917480 DXE917480:DXO917480 EHA917480:EHK917480 EQW917480:ERG917480 FAS917480:FBC917480 FKO917480:FKY917480 FUK917480:FUU917480 GEG917480:GEQ917480 GOC917480:GOM917480 GXY917480:GYI917480 HHU917480:HIE917480 HRQ917480:HSA917480 IBM917480:IBW917480 ILI917480:ILS917480 IVE917480:IVO917480 JFA917480:JFK917480 JOW917480:JPG917480 JYS917480:JZC917480 KIO917480:KIY917480 KSK917480:KSU917480 LCG917480:LCQ917480 LMC917480:LMM917480 LVY917480:LWI917480 MFU917480:MGE917480 MPQ917480:MQA917480 MZM917480:MZW917480 NJI917480:NJS917480 NTE917480:NTO917480 ODA917480:ODK917480 OMW917480:ONG917480 OWS917480:OXC917480 PGO917480:PGY917480 PQK917480:PQU917480 QAG917480:QAQ917480 QKC917480:QKM917480 QTY917480:QUI917480 RDU917480:REE917480 RNQ917480:ROA917480 RXM917480:RXW917480 SHI917480:SHS917480 SRE917480:SRO917480 TBA917480:TBK917480 TKW917480:TLG917480 TUS917480:TVC917480 UEO917480:UEY917480 UOK917480:UOU917480 UYG917480:UYQ917480 VIC917480:VIM917480 VRY917480:VSI917480 WBU917480:WCE917480 WLQ917480:WMA917480 WVM917480:WVW917480 E983016:O983016 JA983016:JK983016 SW983016:TG983016 ACS983016:ADC983016 AMO983016:AMY983016 AWK983016:AWU983016 BGG983016:BGQ983016 BQC983016:BQM983016 BZY983016:CAI983016 CJU983016:CKE983016 CTQ983016:CUA983016 DDM983016:DDW983016 DNI983016:DNS983016 DXE983016:DXO983016 EHA983016:EHK983016 EQW983016:ERG983016 FAS983016:FBC983016 FKO983016:FKY983016 FUK983016:FUU983016 GEG983016:GEQ983016 GOC983016:GOM983016 GXY983016:GYI983016 HHU983016:HIE983016 HRQ983016:HSA983016 IBM983016:IBW983016 ILI983016:ILS983016 IVE983016:IVO983016 JFA983016:JFK983016 JOW983016:JPG983016 JYS983016:JZC983016 KIO983016:KIY983016 KSK983016:KSU983016 LCG983016:LCQ983016 LMC983016:LMM983016 LVY983016:LWI983016 MFU983016:MGE983016 MPQ983016:MQA983016 MZM983016:MZW983016 NJI983016:NJS983016 NTE983016:NTO983016 ODA983016:ODK983016 OMW983016:ONG983016 OWS983016:OXC983016 PGO983016:PGY983016 PQK983016:PQU983016 QAG983016:QAQ983016 QKC983016:QKM983016 QTY983016:QUI983016 RDU983016:REE983016 RNQ983016:ROA983016 RXM983016:RXW983016 SHI983016:SHS983016 SRE983016:SRO983016 TBA983016:TBK983016 TKW983016:TLG983016 TUS983016:TVC983016 UEO983016:UEY983016 UOK983016:UOU983016 UYG983016:UYQ983016 VIC983016:VIM983016 VRY983016:VSI983016 WBU983016:WCE983016 WLQ983016:WMA983016 WVM983016:WVW983016 WBU982992:WCE982993 JA38:JK45 SW38:TG45 ACS38:ADC45 AMO38:AMY45 AWK38:AWU45 BGG38:BGQ45 BQC38:BQM45 BZY38:CAI45 CJU38:CKE45 CTQ38:CUA45 DDM38:DDW45 DNI38:DNS45 DXE38:DXO45 EHA38:EHK45 EQW38:ERG45 FAS38:FBC45 FKO38:FKY45 FUK38:FUU45 GEG38:GEQ45 GOC38:GOM45 GXY38:GYI45 HHU38:HIE45 HRQ38:HSA45 IBM38:IBW45 ILI38:ILS45 IVE38:IVO45 JFA38:JFK45 JOW38:JPG45 JYS38:JZC45 KIO38:KIY45 KSK38:KSU45 LCG38:LCQ45 LMC38:LMM45 LVY38:LWI45 MFU38:MGE45 MPQ38:MQA45 MZM38:MZW45 NJI38:NJS45 NTE38:NTO45 ODA38:ODK45 OMW38:ONG45 OWS38:OXC45 PGO38:PGY45 PQK38:PQU45 QAG38:QAQ45 QKC38:QKM45 QTY38:QUI45 RDU38:REE45 RNQ38:ROA45 RXM38:RXW45 SHI38:SHS45 SRE38:SRO45 TBA38:TBK45 TKW38:TLG45 TUS38:TVC45 UEO38:UEY45 UOK38:UOU45 UYG38:UYQ45 VIC38:VIM45 VRY38:VSI45 WBU38:WCE45 WLQ38:WMA45 WVM38:WVW45 E65515:O65522 JA65515:JK65522 SW65515:TG65522 ACS65515:ADC65522 AMO65515:AMY65522 AWK65515:AWU65522 BGG65515:BGQ65522 BQC65515:BQM65522 BZY65515:CAI65522 CJU65515:CKE65522 CTQ65515:CUA65522 DDM65515:DDW65522 DNI65515:DNS65522 DXE65515:DXO65522 EHA65515:EHK65522 EQW65515:ERG65522 FAS65515:FBC65522 FKO65515:FKY65522 FUK65515:FUU65522 GEG65515:GEQ65522 GOC65515:GOM65522 GXY65515:GYI65522 HHU65515:HIE65522 HRQ65515:HSA65522 IBM65515:IBW65522 ILI65515:ILS65522 IVE65515:IVO65522 JFA65515:JFK65522 JOW65515:JPG65522 JYS65515:JZC65522 KIO65515:KIY65522 KSK65515:KSU65522 LCG65515:LCQ65522 LMC65515:LMM65522 LVY65515:LWI65522 MFU65515:MGE65522 MPQ65515:MQA65522 MZM65515:MZW65522 NJI65515:NJS65522 NTE65515:NTO65522 ODA65515:ODK65522 OMW65515:ONG65522 OWS65515:OXC65522 PGO65515:PGY65522 PQK65515:PQU65522 QAG65515:QAQ65522 QKC65515:QKM65522 QTY65515:QUI65522 RDU65515:REE65522 RNQ65515:ROA65522 RXM65515:RXW65522 SHI65515:SHS65522 SRE65515:SRO65522 TBA65515:TBK65522 TKW65515:TLG65522 TUS65515:TVC65522 UEO65515:UEY65522 UOK65515:UOU65522 UYG65515:UYQ65522 VIC65515:VIM65522 VRY65515:VSI65522 WBU65515:WCE65522 WLQ65515:WMA65522 WVM65515:WVW65522 E131051:O131058 JA131051:JK131058 SW131051:TG131058 ACS131051:ADC131058 AMO131051:AMY131058 AWK131051:AWU131058 BGG131051:BGQ131058 BQC131051:BQM131058 BZY131051:CAI131058 CJU131051:CKE131058 CTQ131051:CUA131058 DDM131051:DDW131058 DNI131051:DNS131058 DXE131051:DXO131058 EHA131051:EHK131058 EQW131051:ERG131058 FAS131051:FBC131058 FKO131051:FKY131058 FUK131051:FUU131058 GEG131051:GEQ131058 GOC131051:GOM131058 GXY131051:GYI131058 HHU131051:HIE131058 HRQ131051:HSA131058 IBM131051:IBW131058 ILI131051:ILS131058 IVE131051:IVO131058 JFA131051:JFK131058 JOW131051:JPG131058 JYS131051:JZC131058 KIO131051:KIY131058 KSK131051:KSU131058 LCG131051:LCQ131058 LMC131051:LMM131058 LVY131051:LWI131058 MFU131051:MGE131058 MPQ131051:MQA131058 MZM131051:MZW131058 NJI131051:NJS131058 NTE131051:NTO131058 ODA131051:ODK131058 OMW131051:ONG131058 OWS131051:OXC131058 PGO131051:PGY131058 PQK131051:PQU131058 QAG131051:QAQ131058 QKC131051:QKM131058 QTY131051:QUI131058 RDU131051:REE131058 RNQ131051:ROA131058 RXM131051:RXW131058 SHI131051:SHS131058 SRE131051:SRO131058 TBA131051:TBK131058 TKW131051:TLG131058 TUS131051:TVC131058 UEO131051:UEY131058 UOK131051:UOU131058 UYG131051:UYQ131058 VIC131051:VIM131058 VRY131051:VSI131058 WBU131051:WCE131058 WLQ131051:WMA131058 WVM131051:WVW131058 E196587:O196594 JA196587:JK196594 SW196587:TG196594 ACS196587:ADC196594 AMO196587:AMY196594 AWK196587:AWU196594 BGG196587:BGQ196594 BQC196587:BQM196594 BZY196587:CAI196594 CJU196587:CKE196594 CTQ196587:CUA196594 DDM196587:DDW196594 DNI196587:DNS196594 DXE196587:DXO196594 EHA196587:EHK196594 EQW196587:ERG196594 FAS196587:FBC196594 FKO196587:FKY196594 FUK196587:FUU196594 GEG196587:GEQ196594 GOC196587:GOM196594 GXY196587:GYI196594 HHU196587:HIE196594 HRQ196587:HSA196594 IBM196587:IBW196594 ILI196587:ILS196594 IVE196587:IVO196594 JFA196587:JFK196594 JOW196587:JPG196594 JYS196587:JZC196594 KIO196587:KIY196594 KSK196587:KSU196594 LCG196587:LCQ196594 LMC196587:LMM196594 LVY196587:LWI196594 MFU196587:MGE196594 MPQ196587:MQA196594 MZM196587:MZW196594 NJI196587:NJS196594 NTE196587:NTO196594 ODA196587:ODK196594 OMW196587:ONG196594 OWS196587:OXC196594 PGO196587:PGY196594 PQK196587:PQU196594 QAG196587:QAQ196594 QKC196587:QKM196594 QTY196587:QUI196594 RDU196587:REE196594 RNQ196587:ROA196594 RXM196587:RXW196594 SHI196587:SHS196594 SRE196587:SRO196594 TBA196587:TBK196594 TKW196587:TLG196594 TUS196587:TVC196594 UEO196587:UEY196594 UOK196587:UOU196594 UYG196587:UYQ196594 VIC196587:VIM196594 VRY196587:VSI196594 WBU196587:WCE196594 WLQ196587:WMA196594 WVM196587:WVW196594 E262123:O262130 JA262123:JK262130 SW262123:TG262130 ACS262123:ADC262130 AMO262123:AMY262130 AWK262123:AWU262130 BGG262123:BGQ262130 BQC262123:BQM262130 BZY262123:CAI262130 CJU262123:CKE262130 CTQ262123:CUA262130 DDM262123:DDW262130 DNI262123:DNS262130 DXE262123:DXO262130 EHA262123:EHK262130 EQW262123:ERG262130 FAS262123:FBC262130 FKO262123:FKY262130 FUK262123:FUU262130 GEG262123:GEQ262130 GOC262123:GOM262130 GXY262123:GYI262130 HHU262123:HIE262130 HRQ262123:HSA262130 IBM262123:IBW262130 ILI262123:ILS262130 IVE262123:IVO262130 JFA262123:JFK262130 JOW262123:JPG262130 JYS262123:JZC262130 KIO262123:KIY262130 KSK262123:KSU262130 LCG262123:LCQ262130 LMC262123:LMM262130 LVY262123:LWI262130 MFU262123:MGE262130 MPQ262123:MQA262130 MZM262123:MZW262130 NJI262123:NJS262130 NTE262123:NTO262130 ODA262123:ODK262130 OMW262123:ONG262130 OWS262123:OXC262130 PGO262123:PGY262130 PQK262123:PQU262130 QAG262123:QAQ262130 QKC262123:QKM262130 QTY262123:QUI262130 RDU262123:REE262130 RNQ262123:ROA262130 RXM262123:RXW262130 SHI262123:SHS262130 SRE262123:SRO262130 TBA262123:TBK262130 TKW262123:TLG262130 TUS262123:TVC262130 UEO262123:UEY262130 UOK262123:UOU262130 UYG262123:UYQ262130 VIC262123:VIM262130 VRY262123:VSI262130 WBU262123:WCE262130 WLQ262123:WMA262130 WVM262123:WVW262130 E327659:O327666 JA327659:JK327666 SW327659:TG327666 ACS327659:ADC327666 AMO327659:AMY327666 AWK327659:AWU327666 BGG327659:BGQ327666 BQC327659:BQM327666 BZY327659:CAI327666 CJU327659:CKE327666 CTQ327659:CUA327666 DDM327659:DDW327666 DNI327659:DNS327666 DXE327659:DXO327666 EHA327659:EHK327666 EQW327659:ERG327666 FAS327659:FBC327666 FKO327659:FKY327666 FUK327659:FUU327666 GEG327659:GEQ327666 GOC327659:GOM327666 GXY327659:GYI327666 HHU327659:HIE327666 HRQ327659:HSA327666 IBM327659:IBW327666 ILI327659:ILS327666 IVE327659:IVO327666 JFA327659:JFK327666 JOW327659:JPG327666 JYS327659:JZC327666 KIO327659:KIY327666 KSK327659:KSU327666 LCG327659:LCQ327666 LMC327659:LMM327666 LVY327659:LWI327666 MFU327659:MGE327666 MPQ327659:MQA327666 MZM327659:MZW327666 NJI327659:NJS327666 NTE327659:NTO327666 ODA327659:ODK327666 OMW327659:ONG327666 OWS327659:OXC327666 PGO327659:PGY327666 PQK327659:PQU327666 QAG327659:QAQ327666 QKC327659:QKM327666 QTY327659:QUI327666 RDU327659:REE327666 RNQ327659:ROA327666 RXM327659:RXW327666 SHI327659:SHS327666 SRE327659:SRO327666 TBA327659:TBK327666 TKW327659:TLG327666 TUS327659:TVC327666 UEO327659:UEY327666 UOK327659:UOU327666 UYG327659:UYQ327666 VIC327659:VIM327666 VRY327659:VSI327666 WBU327659:WCE327666 WLQ327659:WMA327666 WVM327659:WVW327666 E393195:O393202 JA393195:JK393202 SW393195:TG393202 ACS393195:ADC393202 AMO393195:AMY393202 AWK393195:AWU393202 BGG393195:BGQ393202 BQC393195:BQM393202 BZY393195:CAI393202 CJU393195:CKE393202 CTQ393195:CUA393202 DDM393195:DDW393202 DNI393195:DNS393202 DXE393195:DXO393202 EHA393195:EHK393202 EQW393195:ERG393202 FAS393195:FBC393202 FKO393195:FKY393202 FUK393195:FUU393202 GEG393195:GEQ393202 GOC393195:GOM393202 GXY393195:GYI393202 HHU393195:HIE393202 HRQ393195:HSA393202 IBM393195:IBW393202 ILI393195:ILS393202 IVE393195:IVO393202 JFA393195:JFK393202 JOW393195:JPG393202 JYS393195:JZC393202 KIO393195:KIY393202 KSK393195:KSU393202 LCG393195:LCQ393202 LMC393195:LMM393202 LVY393195:LWI393202 MFU393195:MGE393202 MPQ393195:MQA393202 MZM393195:MZW393202 NJI393195:NJS393202 NTE393195:NTO393202 ODA393195:ODK393202 OMW393195:ONG393202 OWS393195:OXC393202 PGO393195:PGY393202 PQK393195:PQU393202 QAG393195:QAQ393202 QKC393195:QKM393202 QTY393195:QUI393202 RDU393195:REE393202 RNQ393195:ROA393202 RXM393195:RXW393202 SHI393195:SHS393202 SRE393195:SRO393202 TBA393195:TBK393202 TKW393195:TLG393202 TUS393195:TVC393202 UEO393195:UEY393202 UOK393195:UOU393202 UYG393195:UYQ393202 VIC393195:VIM393202 VRY393195:VSI393202 WBU393195:WCE393202 WLQ393195:WMA393202 WVM393195:WVW393202 E458731:O458738 JA458731:JK458738 SW458731:TG458738 ACS458731:ADC458738 AMO458731:AMY458738 AWK458731:AWU458738 BGG458731:BGQ458738 BQC458731:BQM458738 BZY458731:CAI458738 CJU458731:CKE458738 CTQ458731:CUA458738 DDM458731:DDW458738 DNI458731:DNS458738 DXE458731:DXO458738 EHA458731:EHK458738 EQW458731:ERG458738 FAS458731:FBC458738 FKO458731:FKY458738 FUK458731:FUU458738 GEG458731:GEQ458738 GOC458731:GOM458738 GXY458731:GYI458738 HHU458731:HIE458738 HRQ458731:HSA458738 IBM458731:IBW458738 ILI458731:ILS458738 IVE458731:IVO458738 JFA458731:JFK458738 JOW458731:JPG458738 JYS458731:JZC458738 KIO458731:KIY458738 KSK458731:KSU458738 LCG458731:LCQ458738 LMC458731:LMM458738 LVY458731:LWI458738 MFU458731:MGE458738 MPQ458731:MQA458738 MZM458731:MZW458738 NJI458731:NJS458738 NTE458731:NTO458738 ODA458731:ODK458738 OMW458731:ONG458738 OWS458731:OXC458738 PGO458731:PGY458738 PQK458731:PQU458738 QAG458731:QAQ458738 QKC458731:QKM458738 QTY458731:QUI458738 RDU458731:REE458738 RNQ458731:ROA458738 RXM458731:RXW458738 SHI458731:SHS458738 SRE458731:SRO458738 TBA458731:TBK458738 TKW458731:TLG458738 TUS458731:TVC458738 UEO458731:UEY458738 UOK458731:UOU458738 UYG458731:UYQ458738 VIC458731:VIM458738 VRY458731:VSI458738 WBU458731:WCE458738 WLQ458731:WMA458738 WVM458731:WVW458738 E524267:O524274 JA524267:JK524274 SW524267:TG524274 ACS524267:ADC524274 AMO524267:AMY524274 AWK524267:AWU524274 BGG524267:BGQ524274 BQC524267:BQM524274 BZY524267:CAI524274 CJU524267:CKE524274 CTQ524267:CUA524274 DDM524267:DDW524274 DNI524267:DNS524274 DXE524267:DXO524274 EHA524267:EHK524274 EQW524267:ERG524274 FAS524267:FBC524274 FKO524267:FKY524274 FUK524267:FUU524274 GEG524267:GEQ524274 GOC524267:GOM524274 GXY524267:GYI524274 HHU524267:HIE524274 HRQ524267:HSA524274 IBM524267:IBW524274 ILI524267:ILS524274 IVE524267:IVO524274 JFA524267:JFK524274 JOW524267:JPG524274 JYS524267:JZC524274 KIO524267:KIY524274 KSK524267:KSU524274 LCG524267:LCQ524274 LMC524267:LMM524274 LVY524267:LWI524274 MFU524267:MGE524274 MPQ524267:MQA524274 MZM524267:MZW524274 NJI524267:NJS524274 NTE524267:NTO524274 ODA524267:ODK524274 OMW524267:ONG524274 OWS524267:OXC524274 PGO524267:PGY524274 PQK524267:PQU524274 QAG524267:QAQ524274 QKC524267:QKM524274 QTY524267:QUI524274 RDU524267:REE524274 RNQ524267:ROA524274 RXM524267:RXW524274 SHI524267:SHS524274 SRE524267:SRO524274 TBA524267:TBK524274 TKW524267:TLG524274 TUS524267:TVC524274 UEO524267:UEY524274 UOK524267:UOU524274 UYG524267:UYQ524274 VIC524267:VIM524274 VRY524267:VSI524274 WBU524267:WCE524274 WLQ524267:WMA524274 WVM524267:WVW524274 E589803:O589810 JA589803:JK589810 SW589803:TG589810 ACS589803:ADC589810 AMO589803:AMY589810 AWK589803:AWU589810 BGG589803:BGQ589810 BQC589803:BQM589810 BZY589803:CAI589810 CJU589803:CKE589810 CTQ589803:CUA589810 DDM589803:DDW589810 DNI589803:DNS589810 DXE589803:DXO589810 EHA589803:EHK589810 EQW589803:ERG589810 FAS589803:FBC589810 FKO589803:FKY589810 FUK589803:FUU589810 GEG589803:GEQ589810 GOC589803:GOM589810 GXY589803:GYI589810 HHU589803:HIE589810 HRQ589803:HSA589810 IBM589803:IBW589810 ILI589803:ILS589810 IVE589803:IVO589810 JFA589803:JFK589810 JOW589803:JPG589810 JYS589803:JZC589810 KIO589803:KIY589810 KSK589803:KSU589810 LCG589803:LCQ589810 LMC589803:LMM589810 LVY589803:LWI589810 MFU589803:MGE589810 MPQ589803:MQA589810 MZM589803:MZW589810 NJI589803:NJS589810 NTE589803:NTO589810 ODA589803:ODK589810 OMW589803:ONG589810 OWS589803:OXC589810 PGO589803:PGY589810 PQK589803:PQU589810 QAG589803:QAQ589810 QKC589803:QKM589810 QTY589803:QUI589810 RDU589803:REE589810 RNQ589803:ROA589810 RXM589803:RXW589810 SHI589803:SHS589810 SRE589803:SRO589810 TBA589803:TBK589810 TKW589803:TLG589810 TUS589803:TVC589810 UEO589803:UEY589810 UOK589803:UOU589810 UYG589803:UYQ589810 VIC589803:VIM589810 VRY589803:VSI589810 WBU589803:WCE589810 WLQ589803:WMA589810 WVM589803:WVW589810 E655339:O655346 JA655339:JK655346 SW655339:TG655346 ACS655339:ADC655346 AMO655339:AMY655346 AWK655339:AWU655346 BGG655339:BGQ655346 BQC655339:BQM655346 BZY655339:CAI655346 CJU655339:CKE655346 CTQ655339:CUA655346 DDM655339:DDW655346 DNI655339:DNS655346 DXE655339:DXO655346 EHA655339:EHK655346 EQW655339:ERG655346 FAS655339:FBC655346 FKO655339:FKY655346 FUK655339:FUU655346 GEG655339:GEQ655346 GOC655339:GOM655346 GXY655339:GYI655346 HHU655339:HIE655346 HRQ655339:HSA655346 IBM655339:IBW655346 ILI655339:ILS655346 IVE655339:IVO655346 JFA655339:JFK655346 JOW655339:JPG655346 JYS655339:JZC655346 KIO655339:KIY655346 KSK655339:KSU655346 LCG655339:LCQ655346 LMC655339:LMM655346 LVY655339:LWI655346 MFU655339:MGE655346 MPQ655339:MQA655346 MZM655339:MZW655346 NJI655339:NJS655346 NTE655339:NTO655346 ODA655339:ODK655346 OMW655339:ONG655346 OWS655339:OXC655346 PGO655339:PGY655346 PQK655339:PQU655346 QAG655339:QAQ655346 QKC655339:QKM655346 QTY655339:QUI655346 RDU655339:REE655346 RNQ655339:ROA655346 RXM655339:RXW655346 SHI655339:SHS655346 SRE655339:SRO655346 TBA655339:TBK655346 TKW655339:TLG655346 TUS655339:TVC655346 UEO655339:UEY655346 UOK655339:UOU655346 UYG655339:UYQ655346 VIC655339:VIM655346 VRY655339:VSI655346 WBU655339:WCE655346 WLQ655339:WMA655346 WVM655339:WVW655346 E720875:O720882 JA720875:JK720882 SW720875:TG720882 ACS720875:ADC720882 AMO720875:AMY720882 AWK720875:AWU720882 BGG720875:BGQ720882 BQC720875:BQM720882 BZY720875:CAI720882 CJU720875:CKE720882 CTQ720875:CUA720882 DDM720875:DDW720882 DNI720875:DNS720882 DXE720875:DXO720882 EHA720875:EHK720882 EQW720875:ERG720882 FAS720875:FBC720882 FKO720875:FKY720882 FUK720875:FUU720882 GEG720875:GEQ720882 GOC720875:GOM720882 GXY720875:GYI720882 HHU720875:HIE720882 HRQ720875:HSA720882 IBM720875:IBW720882 ILI720875:ILS720882 IVE720875:IVO720882 JFA720875:JFK720882 JOW720875:JPG720882 JYS720875:JZC720882 KIO720875:KIY720882 KSK720875:KSU720882 LCG720875:LCQ720882 LMC720875:LMM720882 LVY720875:LWI720882 MFU720875:MGE720882 MPQ720875:MQA720882 MZM720875:MZW720882 NJI720875:NJS720882 NTE720875:NTO720882 ODA720875:ODK720882 OMW720875:ONG720882 OWS720875:OXC720882 PGO720875:PGY720882 PQK720875:PQU720882 QAG720875:QAQ720882 QKC720875:QKM720882 QTY720875:QUI720882 RDU720875:REE720882 RNQ720875:ROA720882 RXM720875:RXW720882 SHI720875:SHS720882 SRE720875:SRO720882 TBA720875:TBK720882 TKW720875:TLG720882 TUS720875:TVC720882 UEO720875:UEY720882 UOK720875:UOU720882 UYG720875:UYQ720882 VIC720875:VIM720882 VRY720875:VSI720882 WBU720875:WCE720882 WLQ720875:WMA720882 WVM720875:WVW720882 E786411:O786418 JA786411:JK786418 SW786411:TG786418 ACS786411:ADC786418 AMO786411:AMY786418 AWK786411:AWU786418 BGG786411:BGQ786418 BQC786411:BQM786418 BZY786411:CAI786418 CJU786411:CKE786418 CTQ786411:CUA786418 DDM786411:DDW786418 DNI786411:DNS786418 DXE786411:DXO786418 EHA786411:EHK786418 EQW786411:ERG786418 FAS786411:FBC786418 FKO786411:FKY786418 FUK786411:FUU786418 GEG786411:GEQ786418 GOC786411:GOM786418 GXY786411:GYI786418 HHU786411:HIE786418 HRQ786411:HSA786418 IBM786411:IBW786418 ILI786411:ILS786418 IVE786411:IVO786418 JFA786411:JFK786418 JOW786411:JPG786418 JYS786411:JZC786418 KIO786411:KIY786418 KSK786411:KSU786418 LCG786411:LCQ786418 LMC786411:LMM786418 LVY786411:LWI786418 MFU786411:MGE786418 MPQ786411:MQA786418 MZM786411:MZW786418 NJI786411:NJS786418 NTE786411:NTO786418 ODA786411:ODK786418 OMW786411:ONG786418 OWS786411:OXC786418 PGO786411:PGY786418 PQK786411:PQU786418 QAG786411:QAQ786418 QKC786411:QKM786418 QTY786411:QUI786418 RDU786411:REE786418 RNQ786411:ROA786418 RXM786411:RXW786418 SHI786411:SHS786418 SRE786411:SRO786418 TBA786411:TBK786418 TKW786411:TLG786418 TUS786411:TVC786418 UEO786411:UEY786418 UOK786411:UOU786418 UYG786411:UYQ786418 VIC786411:VIM786418 VRY786411:VSI786418 WBU786411:WCE786418 WLQ786411:WMA786418 WVM786411:WVW786418 E851947:O851954 JA851947:JK851954 SW851947:TG851954 ACS851947:ADC851954 AMO851947:AMY851954 AWK851947:AWU851954 BGG851947:BGQ851954 BQC851947:BQM851954 BZY851947:CAI851954 CJU851947:CKE851954 CTQ851947:CUA851954 DDM851947:DDW851954 DNI851947:DNS851954 DXE851947:DXO851954 EHA851947:EHK851954 EQW851947:ERG851954 FAS851947:FBC851954 FKO851947:FKY851954 FUK851947:FUU851954 GEG851947:GEQ851954 GOC851947:GOM851954 GXY851947:GYI851954 HHU851947:HIE851954 HRQ851947:HSA851954 IBM851947:IBW851954 ILI851947:ILS851954 IVE851947:IVO851954 JFA851947:JFK851954 JOW851947:JPG851954 JYS851947:JZC851954 KIO851947:KIY851954 KSK851947:KSU851954 LCG851947:LCQ851954 LMC851947:LMM851954 LVY851947:LWI851954 MFU851947:MGE851954 MPQ851947:MQA851954 MZM851947:MZW851954 NJI851947:NJS851954 NTE851947:NTO851954 ODA851947:ODK851954 OMW851947:ONG851954 OWS851947:OXC851954 PGO851947:PGY851954 PQK851947:PQU851954 QAG851947:QAQ851954 QKC851947:QKM851954 QTY851947:QUI851954 RDU851947:REE851954 RNQ851947:ROA851954 RXM851947:RXW851954 SHI851947:SHS851954 SRE851947:SRO851954 TBA851947:TBK851954 TKW851947:TLG851954 TUS851947:TVC851954 UEO851947:UEY851954 UOK851947:UOU851954 UYG851947:UYQ851954 VIC851947:VIM851954 VRY851947:VSI851954 WBU851947:WCE851954 WLQ851947:WMA851954 WVM851947:WVW851954 E917483:O917490 JA917483:JK917490 SW917483:TG917490 ACS917483:ADC917490 AMO917483:AMY917490 AWK917483:AWU917490 BGG917483:BGQ917490 BQC917483:BQM917490 BZY917483:CAI917490 CJU917483:CKE917490 CTQ917483:CUA917490 DDM917483:DDW917490 DNI917483:DNS917490 DXE917483:DXO917490 EHA917483:EHK917490 EQW917483:ERG917490 FAS917483:FBC917490 FKO917483:FKY917490 FUK917483:FUU917490 GEG917483:GEQ917490 GOC917483:GOM917490 GXY917483:GYI917490 HHU917483:HIE917490 HRQ917483:HSA917490 IBM917483:IBW917490 ILI917483:ILS917490 IVE917483:IVO917490 JFA917483:JFK917490 JOW917483:JPG917490 JYS917483:JZC917490 KIO917483:KIY917490 KSK917483:KSU917490 LCG917483:LCQ917490 LMC917483:LMM917490 LVY917483:LWI917490 MFU917483:MGE917490 MPQ917483:MQA917490 MZM917483:MZW917490 NJI917483:NJS917490 NTE917483:NTO917490 ODA917483:ODK917490 OMW917483:ONG917490 OWS917483:OXC917490 PGO917483:PGY917490 PQK917483:PQU917490 QAG917483:QAQ917490 QKC917483:QKM917490 QTY917483:QUI917490 RDU917483:REE917490 RNQ917483:ROA917490 RXM917483:RXW917490 SHI917483:SHS917490 SRE917483:SRO917490 TBA917483:TBK917490 TKW917483:TLG917490 TUS917483:TVC917490 UEO917483:UEY917490 UOK917483:UOU917490 UYG917483:UYQ917490 VIC917483:VIM917490 VRY917483:VSI917490 WBU917483:WCE917490 WLQ917483:WMA917490 WVM917483:WVW917490 E983019:O983026 JA983019:JK983026 SW983019:TG983026 ACS983019:ADC983026 AMO983019:AMY983026 AWK983019:AWU983026 BGG983019:BGQ983026 BQC983019:BQM983026 BZY983019:CAI983026 CJU983019:CKE983026 CTQ983019:CUA983026 DDM983019:DDW983026 DNI983019:DNS983026 DXE983019:DXO983026 EHA983019:EHK983026 EQW983019:ERG983026 FAS983019:FBC983026 FKO983019:FKY983026 FUK983019:FUU983026 GEG983019:GEQ983026 GOC983019:GOM983026 GXY983019:GYI983026 HHU983019:HIE983026 HRQ983019:HSA983026 IBM983019:IBW983026 ILI983019:ILS983026 IVE983019:IVO983026 JFA983019:JFK983026 JOW983019:JPG983026 JYS983019:JZC983026 KIO983019:KIY983026 KSK983019:KSU983026 LCG983019:LCQ983026 LMC983019:LMM983026 LVY983019:LWI983026 MFU983019:MGE983026 MPQ983019:MQA983026 MZM983019:MZW983026 NJI983019:NJS983026 NTE983019:NTO983026 ODA983019:ODK983026 OMW983019:ONG983026 OWS983019:OXC983026 PGO983019:PGY983026 PQK983019:PQU983026 QAG983019:QAQ983026 QKC983019:QKM983026 QTY983019:QUI983026 RDU983019:REE983026 RNQ983019:ROA983026 RXM983019:RXW983026 SHI983019:SHS983026 SRE983019:SRO983026 TBA983019:TBK983026 TKW983019:TLG983026 TUS983019:TVC983026 UEO983019:UEY983026 UOK983019:UOU983026 UYG983019:UYQ983026 VIC983019:VIM983026 VRY983019:VSI983026 WBU983019:WCE983026 WLQ983019:WMA983026 WVM983019:WVW983026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P65544:IV65593 JL65544:SR65593 TH65544:ACN65593 ADD65544:AMJ65593 AMZ65544:AWF65593 AWV65544:BGB65593 BGR65544:BPX65593 BQN65544:BZT65593 CAJ65544:CJP65593 CKF65544:CTL65593 CUB65544:DDH65593 DDX65544:DND65593 DNT65544:DWZ65593 DXP65544:EGV65593 EHL65544:EQR65593 ERH65544:FAN65593 FBD65544:FKJ65593 FKZ65544:FUF65593 FUV65544:GEB65593 GER65544:GNX65593 GON65544:GXT65593 GYJ65544:HHP65593 HIF65544:HRL65593 HSB65544:IBH65593 IBX65544:ILD65593 ILT65544:IUZ65593 IVP65544:JEV65593 JFL65544:JOR65593 JPH65544:JYN65593 JZD65544:KIJ65593 KIZ65544:KSF65593 KSV65544:LCB65593 LCR65544:LLX65593 LMN65544:LVT65593 LWJ65544:MFP65593 MGF65544:MPL65593 MQB65544:MZH65593 MZX65544:NJD65593 NJT65544:NSZ65593 NTP65544:OCV65593 ODL65544:OMR65593 ONH65544:OWN65593 OXD65544:PGJ65593 PGZ65544:PQF65593 PQV65544:QAB65593 QAR65544:QJX65593 QKN65544:QTT65593 QUJ65544:RDP65593 REF65544:RNL65593 ROB65544:RXH65593 RXX65544:SHD65593 SHT65544:SQZ65593 SRP65544:TAV65593 TBL65544:TKR65593 TLH65544:TUN65593 TVD65544:UEJ65593 UEZ65544:UOF65593 UOV65544:UYB65593 UYR65544:VHX65593 VIN65544:VRT65593 VSJ65544:WBP65593 WCF65544:WLL65593 WMB65544:WVH65593 WVX65544:XFD65593 P131080:IV131129 JL131080:SR131129 TH131080:ACN131129 ADD131080:AMJ131129 AMZ131080:AWF131129 AWV131080:BGB131129 BGR131080:BPX131129 BQN131080:BZT131129 CAJ131080:CJP131129 CKF131080:CTL131129 CUB131080:DDH131129 DDX131080:DND131129 DNT131080:DWZ131129 DXP131080:EGV131129 EHL131080:EQR131129 ERH131080:FAN131129 FBD131080:FKJ131129 FKZ131080:FUF131129 FUV131080:GEB131129 GER131080:GNX131129 GON131080:GXT131129 GYJ131080:HHP131129 HIF131080:HRL131129 HSB131080:IBH131129 IBX131080:ILD131129 ILT131080:IUZ131129 IVP131080:JEV131129 JFL131080:JOR131129 JPH131080:JYN131129 JZD131080:KIJ131129 KIZ131080:KSF131129 KSV131080:LCB131129 LCR131080:LLX131129 LMN131080:LVT131129 LWJ131080:MFP131129 MGF131080:MPL131129 MQB131080:MZH131129 MZX131080:NJD131129 NJT131080:NSZ131129 NTP131080:OCV131129 ODL131080:OMR131129 ONH131080:OWN131129 OXD131080:PGJ131129 PGZ131080:PQF131129 PQV131080:QAB131129 QAR131080:QJX131129 QKN131080:QTT131129 QUJ131080:RDP131129 REF131080:RNL131129 ROB131080:RXH131129 RXX131080:SHD131129 SHT131080:SQZ131129 SRP131080:TAV131129 TBL131080:TKR131129 TLH131080:TUN131129 TVD131080:UEJ131129 UEZ131080:UOF131129 UOV131080:UYB131129 UYR131080:VHX131129 VIN131080:VRT131129 VSJ131080:WBP131129 WCF131080:WLL131129 WMB131080:WVH131129 WVX131080:XFD131129 P196616:IV196665 JL196616:SR196665 TH196616:ACN196665 ADD196616:AMJ196665 AMZ196616:AWF196665 AWV196616:BGB196665 BGR196616:BPX196665 BQN196616:BZT196665 CAJ196616:CJP196665 CKF196616:CTL196665 CUB196616:DDH196665 DDX196616:DND196665 DNT196616:DWZ196665 DXP196616:EGV196665 EHL196616:EQR196665 ERH196616:FAN196665 FBD196616:FKJ196665 FKZ196616:FUF196665 FUV196616:GEB196665 GER196616:GNX196665 GON196616:GXT196665 GYJ196616:HHP196665 HIF196616:HRL196665 HSB196616:IBH196665 IBX196616:ILD196665 ILT196616:IUZ196665 IVP196616:JEV196665 JFL196616:JOR196665 JPH196616:JYN196665 JZD196616:KIJ196665 KIZ196616:KSF196665 KSV196616:LCB196665 LCR196616:LLX196665 LMN196616:LVT196665 LWJ196616:MFP196665 MGF196616:MPL196665 MQB196616:MZH196665 MZX196616:NJD196665 NJT196616:NSZ196665 NTP196616:OCV196665 ODL196616:OMR196665 ONH196616:OWN196665 OXD196616:PGJ196665 PGZ196616:PQF196665 PQV196616:QAB196665 QAR196616:QJX196665 QKN196616:QTT196665 QUJ196616:RDP196665 REF196616:RNL196665 ROB196616:RXH196665 RXX196616:SHD196665 SHT196616:SQZ196665 SRP196616:TAV196665 TBL196616:TKR196665 TLH196616:TUN196665 TVD196616:UEJ196665 UEZ196616:UOF196665 UOV196616:UYB196665 UYR196616:VHX196665 VIN196616:VRT196665 VSJ196616:WBP196665 WCF196616:WLL196665 WMB196616:WVH196665 WVX196616:XFD196665 P262152:IV262201 JL262152:SR262201 TH262152:ACN262201 ADD262152:AMJ262201 AMZ262152:AWF262201 AWV262152:BGB262201 BGR262152:BPX262201 BQN262152:BZT262201 CAJ262152:CJP262201 CKF262152:CTL262201 CUB262152:DDH262201 DDX262152:DND262201 DNT262152:DWZ262201 DXP262152:EGV262201 EHL262152:EQR262201 ERH262152:FAN262201 FBD262152:FKJ262201 FKZ262152:FUF262201 FUV262152:GEB262201 GER262152:GNX262201 GON262152:GXT262201 GYJ262152:HHP262201 HIF262152:HRL262201 HSB262152:IBH262201 IBX262152:ILD262201 ILT262152:IUZ262201 IVP262152:JEV262201 JFL262152:JOR262201 JPH262152:JYN262201 JZD262152:KIJ262201 KIZ262152:KSF262201 KSV262152:LCB262201 LCR262152:LLX262201 LMN262152:LVT262201 LWJ262152:MFP262201 MGF262152:MPL262201 MQB262152:MZH262201 MZX262152:NJD262201 NJT262152:NSZ262201 NTP262152:OCV262201 ODL262152:OMR262201 ONH262152:OWN262201 OXD262152:PGJ262201 PGZ262152:PQF262201 PQV262152:QAB262201 QAR262152:QJX262201 QKN262152:QTT262201 QUJ262152:RDP262201 REF262152:RNL262201 ROB262152:RXH262201 RXX262152:SHD262201 SHT262152:SQZ262201 SRP262152:TAV262201 TBL262152:TKR262201 TLH262152:TUN262201 TVD262152:UEJ262201 UEZ262152:UOF262201 UOV262152:UYB262201 UYR262152:VHX262201 VIN262152:VRT262201 VSJ262152:WBP262201 WCF262152:WLL262201 WMB262152:WVH262201 WVX262152:XFD262201 P327688:IV327737 JL327688:SR327737 TH327688:ACN327737 ADD327688:AMJ327737 AMZ327688:AWF327737 AWV327688:BGB327737 BGR327688:BPX327737 BQN327688:BZT327737 CAJ327688:CJP327737 CKF327688:CTL327737 CUB327688:DDH327737 DDX327688:DND327737 DNT327688:DWZ327737 DXP327688:EGV327737 EHL327688:EQR327737 ERH327688:FAN327737 FBD327688:FKJ327737 FKZ327688:FUF327737 FUV327688:GEB327737 GER327688:GNX327737 GON327688:GXT327737 GYJ327688:HHP327737 HIF327688:HRL327737 HSB327688:IBH327737 IBX327688:ILD327737 ILT327688:IUZ327737 IVP327688:JEV327737 JFL327688:JOR327737 JPH327688:JYN327737 JZD327688:KIJ327737 KIZ327688:KSF327737 KSV327688:LCB327737 LCR327688:LLX327737 LMN327688:LVT327737 LWJ327688:MFP327737 MGF327688:MPL327737 MQB327688:MZH327737 MZX327688:NJD327737 NJT327688:NSZ327737 NTP327688:OCV327737 ODL327688:OMR327737 ONH327688:OWN327737 OXD327688:PGJ327737 PGZ327688:PQF327737 PQV327688:QAB327737 QAR327688:QJX327737 QKN327688:QTT327737 QUJ327688:RDP327737 REF327688:RNL327737 ROB327688:RXH327737 RXX327688:SHD327737 SHT327688:SQZ327737 SRP327688:TAV327737 TBL327688:TKR327737 TLH327688:TUN327737 TVD327688:UEJ327737 UEZ327688:UOF327737 UOV327688:UYB327737 UYR327688:VHX327737 VIN327688:VRT327737 VSJ327688:WBP327737 WCF327688:WLL327737 WMB327688:WVH327737 WVX327688:XFD327737 P393224:IV393273 JL393224:SR393273 TH393224:ACN393273 ADD393224:AMJ393273 AMZ393224:AWF393273 AWV393224:BGB393273 BGR393224:BPX393273 BQN393224:BZT393273 CAJ393224:CJP393273 CKF393224:CTL393273 CUB393224:DDH393273 DDX393224:DND393273 DNT393224:DWZ393273 DXP393224:EGV393273 EHL393224:EQR393273 ERH393224:FAN393273 FBD393224:FKJ393273 FKZ393224:FUF393273 FUV393224:GEB393273 GER393224:GNX393273 GON393224:GXT393273 GYJ393224:HHP393273 HIF393224:HRL393273 HSB393224:IBH393273 IBX393224:ILD393273 ILT393224:IUZ393273 IVP393224:JEV393273 JFL393224:JOR393273 JPH393224:JYN393273 JZD393224:KIJ393273 KIZ393224:KSF393273 KSV393224:LCB393273 LCR393224:LLX393273 LMN393224:LVT393273 LWJ393224:MFP393273 MGF393224:MPL393273 MQB393224:MZH393273 MZX393224:NJD393273 NJT393224:NSZ393273 NTP393224:OCV393273 ODL393224:OMR393273 ONH393224:OWN393273 OXD393224:PGJ393273 PGZ393224:PQF393273 PQV393224:QAB393273 QAR393224:QJX393273 QKN393224:QTT393273 QUJ393224:RDP393273 REF393224:RNL393273 ROB393224:RXH393273 RXX393224:SHD393273 SHT393224:SQZ393273 SRP393224:TAV393273 TBL393224:TKR393273 TLH393224:TUN393273 TVD393224:UEJ393273 UEZ393224:UOF393273 UOV393224:UYB393273 UYR393224:VHX393273 VIN393224:VRT393273 VSJ393224:WBP393273 WCF393224:WLL393273 WMB393224:WVH393273 WVX393224:XFD393273 P458760:IV458809 JL458760:SR458809 TH458760:ACN458809 ADD458760:AMJ458809 AMZ458760:AWF458809 AWV458760:BGB458809 BGR458760:BPX458809 BQN458760:BZT458809 CAJ458760:CJP458809 CKF458760:CTL458809 CUB458760:DDH458809 DDX458760:DND458809 DNT458760:DWZ458809 DXP458760:EGV458809 EHL458760:EQR458809 ERH458760:FAN458809 FBD458760:FKJ458809 FKZ458760:FUF458809 FUV458760:GEB458809 GER458760:GNX458809 GON458760:GXT458809 GYJ458760:HHP458809 HIF458760:HRL458809 HSB458760:IBH458809 IBX458760:ILD458809 ILT458760:IUZ458809 IVP458760:JEV458809 JFL458760:JOR458809 JPH458760:JYN458809 JZD458760:KIJ458809 KIZ458760:KSF458809 KSV458760:LCB458809 LCR458760:LLX458809 LMN458760:LVT458809 LWJ458760:MFP458809 MGF458760:MPL458809 MQB458760:MZH458809 MZX458760:NJD458809 NJT458760:NSZ458809 NTP458760:OCV458809 ODL458760:OMR458809 ONH458760:OWN458809 OXD458760:PGJ458809 PGZ458760:PQF458809 PQV458760:QAB458809 QAR458760:QJX458809 QKN458760:QTT458809 QUJ458760:RDP458809 REF458760:RNL458809 ROB458760:RXH458809 RXX458760:SHD458809 SHT458760:SQZ458809 SRP458760:TAV458809 TBL458760:TKR458809 TLH458760:TUN458809 TVD458760:UEJ458809 UEZ458760:UOF458809 UOV458760:UYB458809 UYR458760:VHX458809 VIN458760:VRT458809 VSJ458760:WBP458809 WCF458760:WLL458809 WMB458760:WVH458809 WVX458760:XFD458809 P524296:IV524345 JL524296:SR524345 TH524296:ACN524345 ADD524296:AMJ524345 AMZ524296:AWF524345 AWV524296:BGB524345 BGR524296:BPX524345 BQN524296:BZT524345 CAJ524296:CJP524345 CKF524296:CTL524345 CUB524296:DDH524345 DDX524296:DND524345 DNT524296:DWZ524345 DXP524296:EGV524345 EHL524296:EQR524345 ERH524296:FAN524345 FBD524296:FKJ524345 FKZ524296:FUF524345 FUV524296:GEB524345 GER524296:GNX524345 GON524296:GXT524345 GYJ524296:HHP524345 HIF524296:HRL524345 HSB524296:IBH524345 IBX524296:ILD524345 ILT524296:IUZ524345 IVP524296:JEV524345 JFL524296:JOR524345 JPH524296:JYN524345 JZD524296:KIJ524345 KIZ524296:KSF524345 KSV524296:LCB524345 LCR524296:LLX524345 LMN524296:LVT524345 LWJ524296:MFP524345 MGF524296:MPL524345 MQB524296:MZH524345 MZX524296:NJD524345 NJT524296:NSZ524345 NTP524296:OCV524345 ODL524296:OMR524345 ONH524296:OWN524345 OXD524296:PGJ524345 PGZ524296:PQF524345 PQV524296:QAB524345 QAR524296:QJX524345 QKN524296:QTT524345 QUJ524296:RDP524345 REF524296:RNL524345 ROB524296:RXH524345 RXX524296:SHD524345 SHT524296:SQZ524345 SRP524296:TAV524345 TBL524296:TKR524345 TLH524296:TUN524345 TVD524296:UEJ524345 UEZ524296:UOF524345 UOV524296:UYB524345 UYR524296:VHX524345 VIN524296:VRT524345 VSJ524296:WBP524345 WCF524296:WLL524345 WMB524296:WVH524345 WVX524296:XFD524345 P589832:IV589881 JL589832:SR589881 TH589832:ACN589881 ADD589832:AMJ589881 AMZ589832:AWF589881 AWV589832:BGB589881 BGR589832:BPX589881 BQN589832:BZT589881 CAJ589832:CJP589881 CKF589832:CTL589881 CUB589832:DDH589881 DDX589832:DND589881 DNT589832:DWZ589881 DXP589832:EGV589881 EHL589832:EQR589881 ERH589832:FAN589881 FBD589832:FKJ589881 FKZ589832:FUF589881 FUV589832:GEB589881 GER589832:GNX589881 GON589832:GXT589881 GYJ589832:HHP589881 HIF589832:HRL589881 HSB589832:IBH589881 IBX589832:ILD589881 ILT589832:IUZ589881 IVP589832:JEV589881 JFL589832:JOR589881 JPH589832:JYN589881 JZD589832:KIJ589881 KIZ589832:KSF589881 KSV589832:LCB589881 LCR589832:LLX589881 LMN589832:LVT589881 LWJ589832:MFP589881 MGF589832:MPL589881 MQB589832:MZH589881 MZX589832:NJD589881 NJT589832:NSZ589881 NTP589832:OCV589881 ODL589832:OMR589881 ONH589832:OWN589881 OXD589832:PGJ589881 PGZ589832:PQF589881 PQV589832:QAB589881 QAR589832:QJX589881 QKN589832:QTT589881 QUJ589832:RDP589881 REF589832:RNL589881 ROB589832:RXH589881 RXX589832:SHD589881 SHT589832:SQZ589881 SRP589832:TAV589881 TBL589832:TKR589881 TLH589832:TUN589881 TVD589832:UEJ589881 UEZ589832:UOF589881 UOV589832:UYB589881 UYR589832:VHX589881 VIN589832:VRT589881 VSJ589832:WBP589881 WCF589832:WLL589881 WMB589832:WVH589881 WVX589832:XFD589881 P655368:IV655417 JL655368:SR655417 TH655368:ACN655417 ADD655368:AMJ655417 AMZ655368:AWF655417 AWV655368:BGB655417 BGR655368:BPX655417 BQN655368:BZT655417 CAJ655368:CJP655417 CKF655368:CTL655417 CUB655368:DDH655417 DDX655368:DND655417 DNT655368:DWZ655417 DXP655368:EGV655417 EHL655368:EQR655417 ERH655368:FAN655417 FBD655368:FKJ655417 FKZ655368:FUF655417 FUV655368:GEB655417 GER655368:GNX655417 GON655368:GXT655417 GYJ655368:HHP655417 HIF655368:HRL655417 HSB655368:IBH655417 IBX655368:ILD655417 ILT655368:IUZ655417 IVP655368:JEV655417 JFL655368:JOR655417 JPH655368:JYN655417 JZD655368:KIJ655417 KIZ655368:KSF655417 KSV655368:LCB655417 LCR655368:LLX655417 LMN655368:LVT655417 LWJ655368:MFP655417 MGF655368:MPL655417 MQB655368:MZH655417 MZX655368:NJD655417 NJT655368:NSZ655417 NTP655368:OCV655417 ODL655368:OMR655417 ONH655368:OWN655417 OXD655368:PGJ655417 PGZ655368:PQF655417 PQV655368:QAB655417 QAR655368:QJX655417 QKN655368:QTT655417 QUJ655368:RDP655417 REF655368:RNL655417 ROB655368:RXH655417 RXX655368:SHD655417 SHT655368:SQZ655417 SRP655368:TAV655417 TBL655368:TKR655417 TLH655368:TUN655417 TVD655368:UEJ655417 UEZ655368:UOF655417 UOV655368:UYB655417 UYR655368:VHX655417 VIN655368:VRT655417 VSJ655368:WBP655417 WCF655368:WLL655417 WMB655368:WVH655417 WVX655368:XFD655417 P720904:IV720953 JL720904:SR720953 TH720904:ACN720953 ADD720904:AMJ720953 AMZ720904:AWF720953 AWV720904:BGB720953 BGR720904:BPX720953 BQN720904:BZT720953 CAJ720904:CJP720953 CKF720904:CTL720953 CUB720904:DDH720953 DDX720904:DND720953 DNT720904:DWZ720953 DXP720904:EGV720953 EHL720904:EQR720953 ERH720904:FAN720953 FBD720904:FKJ720953 FKZ720904:FUF720953 FUV720904:GEB720953 GER720904:GNX720953 GON720904:GXT720953 GYJ720904:HHP720953 HIF720904:HRL720953 HSB720904:IBH720953 IBX720904:ILD720953 ILT720904:IUZ720953 IVP720904:JEV720953 JFL720904:JOR720953 JPH720904:JYN720953 JZD720904:KIJ720953 KIZ720904:KSF720953 KSV720904:LCB720953 LCR720904:LLX720953 LMN720904:LVT720953 LWJ720904:MFP720953 MGF720904:MPL720953 MQB720904:MZH720953 MZX720904:NJD720953 NJT720904:NSZ720953 NTP720904:OCV720953 ODL720904:OMR720953 ONH720904:OWN720953 OXD720904:PGJ720953 PGZ720904:PQF720953 PQV720904:QAB720953 QAR720904:QJX720953 QKN720904:QTT720953 QUJ720904:RDP720953 REF720904:RNL720953 ROB720904:RXH720953 RXX720904:SHD720953 SHT720904:SQZ720953 SRP720904:TAV720953 TBL720904:TKR720953 TLH720904:TUN720953 TVD720904:UEJ720953 UEZ720904:UOF720953 UOV720904:UYB720953 UYR720904:VHX720953 VIN720904:VRT720953 VSJ720904:WBP720953 WCF720904:WLL720953 WMB720904:WVH720953 WVX720904:XFD720953 P786440:IV786489 JL786440:SR786489 TH786440:ACN786489 ADD786440:AMJ786489 AMZ786440:AWF786489 AWV786440:BGB786489 BGR786440:BPX786489 BQN786440:BZT786489 CAJ786440:CJP786489 CKF786440:CTL786489 CUB786440:DDH786489 DDX786440:DND786489 DNT786440:DWZ786489 DXP786440:EGV786489 EHL786440:EQR786489 ERH786440:FAN786489 FBD786440:FKJ786489 FKZ786440:FUF786489 FUV786440:GEB786489 GER786440:GNX786489 GON786440:GXT786489 GYJ786440:HHP786489 HIF786440:HRL786489 HSB786440:IBH786489 IBX786440:ILD786489 ILT786440:IUZ786489 IVP786440:JEV786489 JFL786440:JOR786489 JPH786440:JYN786489 JZD786440:KIJ786489 KIZ786440:KSF786489 KSV786440:LCB786489 LCR786440:LLX786489 LMN786440:LVT786489 LWJ786440:MFP786489 MGF786440:MPL786489 MQB786440:MZH786489 MZX786440:NJD786489 NJT786440:NSZ786489 NTP786440:OCV786489 ODL786440:OMR786489 ONH786440:OWN786489 OXD786440:PGJ786489 PGZ786440:PQF786489 PQV786440:QAB786489 QAR786440:QJX786489 QKN786440:QTT786489 QUJ786440:RDP786489 REF786440:RNL786489 ROB786440:RXH786489 RXX786440:SHD786489 SHT786440:SQZ786489 SRP786440:TAV786489 TBL786440:TKR786489 TLH786440:TUN786489 TVD786440:UEJ786489 UEZ786440:UOF786489 UOV786440:UYB786489 UYR786440:VHX786489 VIN786440:VRT786489 VSJ786440:WBP786489 WCF786440:WLL786489 WMB786440:WVH786489 WVX786440:XFD786489 P851976:IV852025 JL851976:SR852025 TH851976:ACN852025 ADD851976:AMJ852025 AMZ851976:AWF852025 AWV851976:BGB852025 BGR851976:BPX852025 BQN851976:BZT852025 CAJ851976:CJP852025 CKF851976:CTL852025 CUB851976:DDH852025 DDX851976:DND852025 DNT851976:DWZ852025 DXP851976:EGV852025 EHL851976:EQR852025 ERH851976:FAN852025 FBD851976:FKJ852025 FKZ851976:FUF852025 FUV851976:GEB852025 GER851976:GNX852025 GON851976:GXT852025 GYJ851976:HHP852025 HIF851976:HRL852025 HSB851976:IBH852025 IBX851976:ILD852025 ILT851976:IUZ852025 IVP851976:JEV852025 JFL851976:JOR852025 JPH851976:JYN852025 JZD851976:KIJ852025 KIZ851976:KSF852025 KSV851976:LCB852025 LCR851976:LLX852025 LMN851976:LVT852025 LWJ851976:MFP852025 MGF851976:MPL852025 MQB851976:MZH852025 MZX851976:NJD852025 NJT851976:NSZ852025 NTP851976:OCV852025 ODL851976:OMR852025 ONH851976:OWN852025 OXD851976:PGJ852025 PGZ851976:PQF852025 PQV851976:QAB852025 QAR851976:QJX852025 QKN851976:QTT852025 QUJ851976:RDP852025 REF851976:RNL852025 ROB851976:RXH852025 RXX851976:SHD852025 SHT851976:SQZ852025 SRP851976:TAV852025 TBL851976:TKR852025 TLH851976:TUN852025 TVD851976:UEJ852025 UEZ851976:UOF852025 UOV851976:UYB852025 UYR851976:VHX852025 VIN851976:VRT852025 VSJ851976:WBP852025 WCF851976:WLL852025 WMB851976:WVH852025 WVX851976:XFD852025 P917512:IV917561 JL917512:SR917561 TH917512:ACN917561 ADD917512:AMJ917561 AMZ917512:AWF917561 AWV917512:BGB917561 BGR917512:BPX917561 BQN917512:BZT917561 CAJ917512:CJP917561 CKF917512:CTL917561 CUB917512:DDH917561 DDX917512:DND917561 DNT917512:DWZ917561 DXP917512:EGV917561 EHL917512:EQR917561 ERH917512:FAN917561 FBD917512:FKJ917561 FKZ917512:FUF917561 FUV917512:GEB917561 GER917512:GNX917561 GON917512:GXT917561 GYJ917512:HHP917561 HIF917512:HRL917561 HSB917512:IBH917561 IBX917512:ILD917561 ILT917512:IUZ917561 IVP917512:JEV917561 JFL917512:JOR917561 JPH917512:JYN917561 JZD917512:KIJ917561 KIZ917512:KSF917561 KSV917512:LCB917561 LCR917512:LLX917561 LMN917512:LVT917561 LWJ917512:MFP917561 MGF917512:MPL917561 MQB917512:MZH917561 MZX917512:NJD917561 NJT917512:NSZ917561 NTP917512:OCV917561 ODL917512:OMR917561 ONH917512:OWN917561 OXD917512:PGJ917561 PGZ917512:PQF917561 PQV917512:QAB917561 QAR917512:QJX917561 QKN917512:QTT917561 QUJ917512:RDP917561 REF917512:RNL917561 ROB917512:RXH917561 RXX917512:SHD917561 SHT917512:SQZ917561 SRP917512:TAV917561 TBL917512:TKR917561 TLH917512:TUN917561 TVD917512:UEJ917561 UEZ917512:UOF917561 UOV917512:UYB917561 UYR917512:VHX917561 VIN917512:VRT917561 VSJ917512:WBP917561 WCF917512:WLL917561 WMB917512:WVH917561 WVX917512:XFD917561 P983048:IV983097 JL983048:SR983097 TH983048:ACN983097 ADD983048:AMJ983097 AMZ983048:AWF983097 AWV983048:BGB983097 BGR983048:BPX983097 BQN983048:BZT983097 CAJ983048:CJP983097 CKF983048:CTL983097 CUB983048:DDH983097 DDX983048:DND983097 DNT983048:DWZ983097 DXP983048:EGV983097 EHL983048:EQR983097 ERH983048:FAN983097 FBD983048:FKJ983097 FKZ983048:FUF983097 FUV983048:GEB983097 GER983048:GNX983097 GON983048:GXT983097 GYJ983048:HHP983097 HIF983048:HRL983097 HSB983048:IBH983097 IBX983048:ILD983097 ILT983048:IUZ983097 IVP983048:JEV983097 JFL983048:JOR983097 JPH983048:JYN983097 JZD983048:KIJ983097 KIZ983048:KSF983097 KSV983048:LCB983097 LCR983048:LLX983097 LMN983048:LVT983097 LWJ983048:MFP983097 MGF983048:MPL983097 MQB983048:MZH983097 MZX983048:NJD983097 NJT983048:NSZ983097 NTP983048:OCV983097 ODL983048:OMR983097 ONH983048:OWN983097 OXD983048:PGJ983097 PGZ983048:PQF983097 PQV983048:QAB983097 QAR983048:QJX983097 QKN983048:QTT983097 QUJ983048:RDP983097 REF983048:RNL983097 ROB983048:RXH983097 RXX983048:SHD983097 SHT983048:SQZ983097 SRP983048:TAV983097 TBL983048:TKR983097 TLH983048:TUN983097 TVD983048:UEJ983097 UEZ983048:UOF983097 UOV983048:UYB983097 UYR983048:VHX983097 VIN983048:VRT983097 VSJ983048:WBP983097 WCF983048:WLL983097 WMB983048:WVH983097 WVX983048:XFD983097 E65546:O65547 JA65546:JK65547 SW65546:TG65547 ACS65546:ADC65547 AMO65546:AMY65547 AWK65546:AWU65547 BGG65546:BGQ65547 BQC65546:BQM65547 BZY65546:CAI65547 CJU65546:CKE65547 CTQ65546:CUA65547 DDM65546:DDW65547 DNI65546:DNS65547 DXE65546:DXO65547 EHA65546:EHK65547 EQW65546:ERG65547 FAS65546:FBC65547 FKO65546:FKY65547 FUK65546:FUU65547 GEG65546:GEQ65547 GOC65546:GOM65547 GXY65546:GYI65547 HHU65546:HIE65547 HRQ65546:HSA65547 IBM65546:IBW65547 ILI65546:ILS65547 IVE65546:IVO65547 JFA65546:JFK65547 JOW65546:JPG65547 JYS65546:JZC65547 KIO65546:KIY65547 KSK65546:KSU65547 LCG65546:LCQ65547 LMC65546:LMM65547 LVY65546:LWI65547 MFU65546:MGE65547 MPQ65546:MQA65547 MZM65546:MZW65547 NJI65546:NJS65547 NTE65546:NTO65547 ODA65546:ODK65547 OMW65546:ONG65547 OWS65546:OXC65547 PGO65546:PGY65547 PQK65546:PQU65547 QAG65546:QAQ65547 QKC65546:QKM65547 QTY65546:QUI65547 RDU65546:REE65547 RNQ65546:ROA65547 RXM65546:RXW65547 SHI65546:SHS65547 SRE65546:SRO65547 TBA65546:TBK65547 TKW65546:TLG65547 TUS65546:TVC65547 UEO65546:UEY65547 UOK65546:UOU65547 UYG65546:UYQ65547 VIC65546:VIM65547 VRY65546:VSI65547 WBU65546:WCE65547 WLQ65546:WMA65547 WVM65546:WVW65547 E131082:O131083 JA131082:JK131083 SW131082:TG131083 ACS131082:ADC131083 AMO131082:AMY131083 AWK131082:AWU131083 BGG131082:BGQ131083 BQC131082:BQM131083 BZY131082:CAI131083 CJU131082:CKE131083 CTQ131082:CUA131083 DDM131082:DDW131083 DNI131082:DNS131083 DXE131082:DXO131083 EHA131082:EHK131083 EQW131082:ERG131083 FAS131082:FBC131083 FKO131082:FKY131083 FUK131082:FUU131083 GEG131082:GEQ131083 GOC131082:GOM131083 GXY131082:GYI131083 HHU131082:HIE131083 HRQ131082:HSA131083 IBM131082:IBW131083 ILI131082:ILS131083 IVE131082:IVO131083 JFA131082:JFK131083 JOW131082:JPG131083 JYS131082:JZC131083 KIO131082:KIY131083 KSK131082:KSU131083 LCG131082:LCQ131083 LMC131082:LMM131083 LVY131082:LWI131083 MFU131082:MGE131083 MPQ131082:MQA131083 MZM131082:MZW131083 NJI131082:NJS131083 NTE131082:NTO131083 ODA131082:ODK131083 OMW131082:ONG131083 OWS131082:OXC131083 PGO131082:PGY131083 PQK131082:PQU131083 QAG131082:QAQ131083 QKC131082:QKM131083 QTY131082:QUI131083 RDU131082:REE131083 RNQ131082:ROA131083 RXM131082:RXW131083 SHI131082:SHS131083 SRE131082:SRO131083 TBA131082:TBK131083 TKW131082:TLG131083 TUS131082:TVC131083 UEO131082:UEY131083 UOK131082:UOU131083 UYG131082:UYQ131083 VIC131082:VIM131083 VRY131082:VSI131083 WBU131082:WCE131083 WLQ131082:WMA131083 WVM131082:WVW131083 E196618:O196619 JA196618:JK196619 SW196618:TG196619 ACS196618:ADC196619 AMO196618:AMY196619 AWK196618:AWU196619 BGG196618:BGQ196619 BQC196618:BQM196619 BZY196618:CAI196619 CJU196618:CKE196619 CTQ196618:CUA196619 DDM196618:DDW196619 DNI196618:DNS196619 DXE196618:DXO196619 EHA196618:EHK196619 EQW196618:ERG196619 FAS196618:FBC196619 FKO196618:FKY196619 FUK196618:FUU196619 GEG196618:GEQ196619 GOC196618:GOM196619 GXY196618:GYI196619 HHU196618:HIE196619 HRQ196618:HSA196619 IBM196618:IBW196619 ILI196618:ILS196619 IVE196618:IVO196619 JFA196618:JFK196619 JOW196618:JPG196619 JYS196618:JZC196619 KIO196618:KIY196619 KSK196618:KSU196619 LCG196618:LCQ196619 LMC196618:LMM196619 LVY196618:LWI196619 MFU196618:MGE196619 MPQ196618:MQA196619 MZM196618:MZW196619 NJI196618:NJS196619 NTE196618:NTO196619 ODA196618:ODK196619 OMW196618:ONG196619 OWS196618:OXC196619 PGO196618:PGY196619 PQK196618:PQU196619 QAG196618:QAQ196619 QKC196618:QKM196619 QTY196618:QUI196619 RDU196618:REE196619 RNQ196618:ROA196619 RXM196618:RXW196619 SHI196618:SHS196619 SRE196618:SRO196619 TBA196618:TBK196619 TKW196618:TLG196619 TUS196618:TVC196619 UEO196618:UEY196619 UOK196618:UOU196619 UYG196618:UYQ196619 VIC196618:VIM196619 VRY196618:VSI196619 WBU196618:WCE196619 WLQ196618:WMA196619 WVM196618:WVW196619 E262154:O262155 JA262154:JK262155 SW262154:TG262155 ACS262154:ADC262155 AMO262154:AMY262155 AWK262154:AWU262155 BGG262154:BGQ262155 BQC262154:BQM262155 BZY262154:CAI262155 CJU262154:CKE262155 CTQ262154:CUA262155 DDM262154:DDW262155 DNI262154:DNS262155 DXE262154:DXO262155 EHA262154:EHK262155 EQW262154:ERG262155 FAS262154:FBC262155 FKO262154:FKY262155 FUK262154:FUU262155 GEG262154:GEQ262155 GOC262154:GOM262155 GXY262154:GYI262155 HHU262154:HIE262155 HRQ262154:HSA262155 IBM262154:IBW262155 ILI262154:ILS262155 IVE262154:IVO262155 JFA262154:JFK262155 JOW262154:JPG262155 JYS262154:JZC262155 KIO262154:KIY262155 KSK262154:KSU262155 LCG262154:LCQ262155 LMC262154:LMM262155 LVY262154:LWI262155 MFU262154:MGE262155 MPQ262154:MQA262155 MZM262154:MZW262155 NJI262154:NJS262155 NTE262154:NTO262155 ODA262154:ODK262155 OMW262154:ONG262155 OWS262154:OXC262155 PGO262154:PGY262155 PQK262154:PQU262155 QAG262154:QAQ262155 QKC262154:QKM262155 QTY262154:QUI262155 RDU262154:REE262155 RNQ262154:ROA262155 RXM262154:RXW262155 SHI262154:SHS262155 SRE262154:SRO262155 TBA262154:TBK262155 TKW262154:TLG262155 TUS262154:TVC262155 UEO262154:UEY262155 UOK262154:UOU262155 UYG262154:UYQ262155 VIC262154:VIM262155 VRY262154:VSI262155 WBU262154:WCE262155 WLQ262154:WMA262155 WVM262154:WVW262155 E327690:O327691 JA327690:JK327691 SW327690:TG327691 ACS327690:ADC327691 AMO327690:AMY327691 AWK327690:AWU327691 BGG327690:BGQ327691 BQC327690:BQM327691 BZY327690:CAI327691 CJU327690:CKE327691 CTQ327690:CUA327691 DDM327690:DDW327691 DNI327690:DNS327691 DXE327690:DXO327691 EHA327690:EHK327691 EQW327690:ERG327691 FAS327690:FBC327691 FKO327690:FKY327691 FUK327690:FUU327691 GEG327690:GEQ327691 GOC327690:GOM327691 GXY327690:GYI327691 HHU327690:HIE327691 HRQ327690:HSA327691 IBM327690:IBW327691 ILI327690:ILS327691 IVE327690:IVO327691 JFA327690:JFK327691 JOW327690:JPG327691 JYS327690:JZC327691 KIO327690:KIY327691 KSK327690:KSU327691 LCG327690:LCQ327691 LMC327690:LMM327691 LVY327690:LWI327691 MFU327690:MGE327691 MPQ327690:MQA327691 MZM327690:MZW327691 NJI327690:NJS327691 NTE327690:NTO327691 ODA327690:ODK327691 OMW327690:ONG327691 OWS327690:OXC327691 PGO327690:PGY327691 PQK327690:PQU327691 QAG327690:QAQ327691 QKC327690:QKM327691 QTY327690:QUI327691 RDU327690:REE327691 RNQ327690:ROA327691 RXM327690:RXW327691 SHI327690:SHS327691 SRE327690:SRO327691 TBA327690:TBK327691 TKW327690:TLG327691 TUS327690:TVC327691 UEO327690:UEY327691 UOK327690:UOU327691 UYG327690:UYQ327691 VIC327690:VIM327691 VRY327690:VSI327691 WBU327690:WCE327691 WLQ327690:WMA327691 WVM327690:WVW327691 E393226:O393227 JA393226:JK393227 SW393226:TG393227 ACS393226:ADC393227 AMO393226:AMY393227 AWK393226:AWU393227 BGG393226:BGQ393227 BQC393226:BQM393227 BZY393226:CAI393227 CJU393226:CKE393227 CTQ393226:CUA393227 DDM393226:DDW393227 DNI393226:DNS393227 DXE393226:DXO393227 EHA393226:EHK393227 EQW393226:ERG393227 FAS393226:FBC393227 FKO393226:FKY393227 FUK393226:FUU393227 GEG393226:GEQ393227 GOC393226:GOM393227 GXY393226:GYI393227 HHU393226:HIE393227 HRQ393226:HSA393227 IBM393226:IBW393227 ILI393226:ILS393227 IVE393226:IVO393227 JFA393226:JFK393227 JOW393226:JPG393227 JYS393226:JZC393227 KIO393226:KIY393227 KSK393226:KSU393227 LCG393226:LCQ393227 LMC393226:LMM393227 LVY393226:LWI393227 MFU393226:MGE393227 MPQ393226:MQA393227 MZM393226:MZW393227 NJI393226:NJS393227 NTE393226:NTO393227 ODA393226:ODK393227 OMW393226:ONG393227 OWS393226:OXC393227 PGO393226:PGY393227 PQK393226:PQU393227 QAG393226:QAQ393227 QKC393226:QKM393227 QTY393226:QUI393227 RDU393226:REE393227 RNQ393226:ROA393227 RXM393226:RXW393227 SHI393226:SHS393227 SRE393226:SRO393227 TBA393226:TBK393227 TKW393226:TLG393227 TUS393226:TVC393227 UEO393226:UEY393227 UOK393226:UOU393227 UYG393226:UYQ393227 VIC393226:VIM393227 VRY393226:VSI393227 WBU393226:WCE393227 WLQ393226:WMA393227 WVM393226:WVW393227 E458762:O458763 JA458762:JK458763 SW458762:TG458763 ACS458762:ADC458763 AMO458762:AMY458763 AWK458762:AWU458763 BGG458762:BGQ458763 BQC458762:BQM458763 BZY458762:CAI458763 CJU458762:CKE458763 CTQ458762:CUA458763 DDM458762:DDW458763 DNI458762:DNS458763 DXE458762:DXO458763 EHA458762:EHK458763 EQW458762:ERG458763 FAS458762:FBC458763 FKO458762:FKY458763 FUK458762:FUU458763 GEG458762:GEQ458763 GOC458762:GOM458763 GXY458762:GYI458763 HHU458762:HIE458763 HRQ458762:HSA458763 IBM458762:IBW458763 ILI458762:ILS458763 IVE458762:IVO458763 JFA458762:JFK458763 JOW458762:JPG458763 JYS458762:JZC458763 KIO458762:KIY458763 KSK458762:KSU458763 LCG458762:LCQ458763 LMC458762:LMM458763 LVY458762:LWI458763 MFU458762:MGE458763 MPQ458762:MQA458763 MZM458762:MZW458763 NJI458762:NJS458763 NTE458762:NTO458763 ODA458762:ODK458763 OMW458762:ONG458763 OWS458762:OXC458763 PGO458762:PGY458763 PQK458762:PQU458763 QAG458762:QAQ458763 QKC458762:QKM458763 QTY458762:QUI458763 RDU458762:REE458763 RNQ458762:ROA458763 RXM458762:RXW458763 SHI458762:SHS458763 SRE458762:SRO458763 TBA458762:TBK458763 TKW458762:TLG458763 TUS458762:TVC458763 UEO458762:UEY458763 UOK458762:UOU458763 UYG458762:UYQ458763 VIC458762:VIM458763 VRY458762:VSI458763 WBU458762:WCE458763 WLQ458762:WMA458763 WVM458762:WVW458763 E524298:O524299 JA524298:JK524299 SW524298:TG524299 ACS524298:ADC524299 AMO524298:AMY524299 AWK524298:AWU524299 BGG524298:BGQ524299 BQC524298:BQM524299 BZY524298:CAI524299 CJU524298:CKE524299 CTQ524298:CUA524299 DDM524298:DDW524299 DNI524298:DNS524299 DXE524298:DXO524299 EHA524298:EHK524299 EQW524298:ERG524299 FAS524298:FBC524299 FKO524298:FKY524299 FUK524298:FUU524299 GEG524298:GEQ524299 GOC524298:GOM524299 GXY524298:GYI524299 HHU524298:HIE524299 HRQ524298:HSA524299 IBM524298:IBW524299 ILI524298:ILS524299 IVE524298:IVO524299 JFA524298:JFK524299 JOW524298:JPG524299 JYS524298:JZC524299 KIO524298:KIY524299 KSK524298:KSU524299 LCG524298:LCQ524299 LMC524298:LMM524299 LVY524298:LWI524299 MFU524298:MGE524299 MPQ524298:MQA524299 MZM524298:MZW524299 NJI524298:NJS524299 NTE524298:NTO524299 ODA524298:ODK524299 OMW524298:ONG524299 OWS524298:OXC524299 PGO524298:PGY524299 PQK524298:PQU524299 QAG524298:QAQ524299 QKC524298:QKM524299 QTY524298:QUI524299 RDU524298:REE524299 RNQ524298:ROA524299 RXM524298:RXW524299 SHI524298:SHS524299 SRE524298:SRO524299 TBA524298:TBK524299 TKW524298:TLG524299 TUS524298:TVC524299 UEO524298:UEY524299 UOK524298:UOU524299 UYG524298:UYQ524299 VIC524298:VIM524299 VRY524298:VSI524299 WBU524298:WCE524299 WLQ524298:WMA524299 WVM524298:WVW524299 E589834:O589835 JA589834:JK589835 SW589834:TG589835 ACS589834:ADC589835 AMO589834:AMY589835 AWK589834:AWU589835 BGG589834:BGQ589835 BQC589834:BQM589835 BZY589834:CAI589835 CJU589834:CKE589835 CTQ589834:CUA589835 DDM589834:DDW589835 DNI589834:DNS589835 DXE589834:DXO589835 EHA589834:EHK589835 EQW589834:ERG589835 FAS589834:FBC589835 FKO589834:FKY589835 FUK589834:FUU589835 GEG589834:GEQ589835 GOC589834:GOM589835 GXY589834:GYI589835 HHU589834:HIE589835 HRQ589834:HSA589835 IBM589834:IBW589835 ILI589834:ILS589835 IVE589834:IVO589835 JFA589834:JFK589835 JOW589834:JPG589835 JYS589834:JZC589835 KIO589834:KIY589835 KSK589834:KSU589835 LCG589834:LCQ589835 LMC589834:LMM589835 LVY589834:LWI589835 MFU589834:MGE589835 MPQ589834:MQA589835 MZM589834:MZW589835 NJI589834:NJS589835 NTE589834:NTO589835 ODA589834:ODK589835 OMW589834:ONG589835 OWS589834:OXC589835 PGO589834:PGY589835 PQK589834:PQU589835 QAG589834:QAQ589835 QKC589834:QKM589835 QTY589834:QUI589835 RDU589834:REE589835 RNQ589834:ROA589835 RXM589834:RXW589835 SHI589834:SHS589835 SRE589834:SRO589835 TBA589834:TBK589835 TKW589834:TLG589835 TUS589834:TVC589835 UEO589834:UEY589835 UOK589834:UOU589835 UYG589834:UYQ589835 VIC589834:VIM589835 VRY589834:VSI589835 WBU589834:WCE589835 WLQ589834:WMA589835 WVM589834:WVW589835 E655370:O655371 JA655370:JK655371 SW655370:TG655371 ACS655370:ADC655371 AMO655370:AMY655371 AWK655370:AWU655371 BGG655370:BGQ655371 BQC655370:BQM655371 BZY655370:CAI655371 CJU655370:CKE655371 CTQ655370:CUA655371 DDM655370:DDW655371 DNI655370:DNS655371 DXE655370:DXO655371 EHA655370:EHK655371 EQW655370:ERG655371 FAS655370:FBC655371 FKO655370:FKY655371 FUK655370:FUU655371 GEG655370:GEQ655371 GOC655370:GOM655371 GXY655370:GYI655371 HHU655370:HIE655371 HRQ655370:HSA655371 IBM655370:IBW655371 ILI655370:ILS655371 IVE655370:IVO655371 JFA655370:JFK655371 JOW655370:JPG655371 JYS655370:JZC655371 KIO655370:KIY655371 KSK655370:KSU655371 LCG655370:LCQ655371 LMC655370:LMM655371 LVY655370:LWI655371 MFU655370:MGE655371 MPQ655370:MQA655371 MZM655370:MZW655371 NJI655370:NJS655371 NTE655370:NTO655371 ODA655370:ODK655371 OMW655370:ONG655371 OWS655370:OXC655371 PGO655370:PGY655371 PQK655370:PQU655371 QAG655370:QAQ655371 QKC655370:QKM655371 QTY655370:QUI655371 RDU655370:REE655371 RNQ655370:ROA655371 RXM655370:RXW655371 SHI655370:SHS655371 SRE655370:SRO655371 TBA655370:TBK655371 TKW655370:TLG655371 TUS655370:TVC655371 UEO655370:UEY655371 UOK655370:UOU655371 UYG655370:UYQ655371 VIC655370:VIM655371 VRY655370:VSI655371 WBU655370:WCE655371 WLQ655370:WMA655371 WVM655370:WVW655371 E720906:O720907 JA720906:JK720907 SW720906:TG720907 ACS720906:ADC720907 AMO720906:AMY720907 AWK720906:AWU720907 BGG720906:BGQ720907 BQC720906:BQM720907 BZY720906:CAI720907 CJU720906:CKE720907 CTQ720906:CUA720907 DDM720906:DDW720907 DNI720906:DNS720907 DXE720906:DXO720907 EHA720906:EHK720907 EQW720906:ERG720907 FAS720906:FBC720907 FKO720906:FKY720907 FUK720906:FUU720907 GEG720906:GEQ720907 GOC720906:GOM720907 GXY720906:GYI720907 HHU720906:HIE720907 HRQ720906:HSA720907 IBM720906:IBW720907 ILI720906:ILS720907 IVE720906:IVO720907 JFA720906:JFK720907 JOW720906:JPG720907 JYS720906:JZC720907 KIO720906:KIY720907 KSK720906:KSU720907 LCG720906:LCQ720907 LMC720906:LMM720907 LVY720906:LWI720907 MFU720906:MGE720907 MPQ720906:MQA720907 MZM720906:MZW720907 NJI720906:NJS720907 NTE720906:NTO720907 ODA720906:ODK720907 OMW720906:ONG720907 OWS720906:OXC720907 PGO720906:PGY720907 PQK720906:PQU720907 QAG720906:QAQ720907 QKC720906:QKM720907 QTY720906:QUI720907 RDU720906:REE720907 RNQ720906:ROA720907 RXM720906:RXW720907 SHI720906:SHS720907 SRE720906:SRO720907 TBA720906:TBK720907 TKW720906:TLG720907 TUS720906:TVC720907 UEO720906:UEY720907 UOK720906:UOU720907 UYG720906:UYQ720907 VIC720906:VIM720907 VRY720906:VSI720907 WBU720906:WCE720907 WLQ720906:WMA720907 WVM720906:WVW720907 E786442:O786443 JA786442:JK786443 SW786442:TG786443 ACS786442:ADC786443 AMO786442:AMY786443 AWK786442:AWU786443 BGG786442:BGQ786443 BQC786442:BQM786443 BZY786442:CAI786443 CJU786442:CKE786443 CTQ786442:CUA786443 DDM786442:DDW786443 DNI786442:DNS786443 DXE786442:DXO786443 EHA786442:EHK786443 EQW786442:ERG786443 FAS786442:FBC786443 FKO786442:FKY786443 FUK786442:FUU786443 GEG786442:GEQ786443 GOC786442:GOM786443 GXY786442:GYI786443 HHU786442:HIE786443 HRQ786442:HSA786443 IBM786442:IBW786443 ILI786442:ILS786443 IVE786442:IVO786443 JFA786442:JFK786443 JOW786442:JPG786443 JYS786442:JZC786443 KIO786442:KIY786443 KSK786442:KSU786443 LCG786442:LCQ786443 LMC786442:LMM786443 LVY786442:LWI786443 MFU786442:MGE786443 MPQ786442:MQA786443 MZM786442:MZW786443 NJI786442:NJS786443 NTE786442:NTO786443 ODA786442:ODK786443 OMW786442:ONG786443 OWS786442:OXC786443 PGO786442:PGY786443 PQK786442:PQU786443 QAG786442:QAQ786443 QKC786442:QKM786443 QTY786442:QUI786443 RDU786442:REE786443 RNQ786442:ROA786443 RXM786442:RXW786443 SHI786442:SHS786443 SRE786442:SRO786443 TBA786442:TBK786443 TKW786442:TLG786443 TUS786442:TVC786443 UEO786442:UEY786443 UOK786442:UOU786443 UYG786442:UYQ786443 VIC786442:VIM786443 VRY786442:VSI786443 WBU786442:WCE786443 WLQ786442:WMA786443 WVM786442:WVW786443 E851978:O851979 JA851978:JK851979 SW851978:TG851979 ACS851978:ADC851979 AMO851978:AMY851979 AWK851978:AWU851979 BGG851978:BGQ851979 BQC851978:BQM851979 BZY851978:CAI851979 CJU851978:CKE851979 CTQ851978:CUA851979 DDM851978:DDW851979 DNI851978:DNS851979 DXE851978:DXO851979 EHA851978:EHK851979 EQW851978:ERG851979 FAS851978:FBC851979 FKO851978:FKY851979 FUK851978:FUU851979 GEG851978:GEQ851979 GOC851978:GOM851979 GXY851978:GYI851979 HHU851978:HIE851979 HRQ851978:HSA851979 IBM851978:IBW851979 ILI851978:ILS851979 IVE851978:IVO851979 JFA851978:JFK851979 JOW851978:JPG851979 JYS851978:JZC851979 KIO851978:KIY851979 KSK851978:KSU851979 LCG851978:LCQ851979 LMC851978:LMM851979 LVY851978:LWI851979 MFU851978:MGE851979 MPQ851978:MQA851979 MZM851978:MZW851979 NJI851978:NJS851979 NTE851978:NTO851979 ODA851978:ODK851979 OMW851978:ONG851979 OWS851978:OXC851979 PGO851978:PGY851979 PQK851978:PQU851979 QAG851978:QAQ851979 QKC851978:QKM851979 QTY851978:QUI851979 RDU851978:REE851979 RNQ851978:ROA851979 RXM851978:RXW851979 SHI851978:SHS851979 SRE851978:SRO851979 TBA851978:TBK851979 TKW851978:TLG851979 TUS851978:TVC851979 UEO851978:UEY851979 UOK851978:UOU851979 UYG851978:UYQ851979 VIC851978:VIM851979 VRY851978:VSI851979 WBU851978:WCE851979 WLQ851978:WMA851979 WVM851978:WVW851979 E917514:O917515 JA917514:JK917515 SW917514:TG917515 ACS917514:ADC917515 AMO917514:AMY917515 AWK917514:AWU917515 BGG917514:BGQ917515 BQC917514:BQM917515 BZY917514:CAI917515 CJU917514:CKE917515 CTQ917514:CUA917515 DDM917514:DDW917515 DNI917514:DNS917515 DXE917514:DXO917515 EHA917514:EHK917515 EQW917514:ERG917515 FAS917514:FBC917515 FKO917514:FKY917515 FUK917514:FUU917515 GEG917514:GEQ917515 GOC917514:GOM917515 GXY917514:GYI917515 HHU917514:HIE917515 HRQ917514:HSA917515 IBM917514:IBW917515 ILI917514:ILS917515 IVE917514:IVO917515 JFA917514:JFK917515 JOW917514:JPG917515 JYS917514:JZC917515 KIO917514:KIY917515 KSK917514:KSU917515 LCG917514:LCQ917515 LMC917514:LMM917515 LVY917514:LWI917515 MFU917514:MGE917515 MPQ917514:MQA917515 MZM917514:MZW917515 NJI917514:NJS917515 NTE917514:NTO917515 ODA917514:ODK917515 OMW917514:ONG917515 OWS917514:OXC917515 PGO917514:PGY917515 PQK917514:PQU917515 QAG917514:QAQ917515 QKC917514:QKM917515 QTY917514:QUI917515 RDU917514:REE917515 RNQ917514:ROA917515 RXM917514:RXW917515 SHI917514:SHS917515 SRE917514:SRO917515 TBA917514:TBK917515 TKW917514:TLG917515 TUS917514:TVC917515 UEO917514:UEY917515 UOK917514:UOU917515 UYG917514:UYQ917515 VIC917514:VIM917515 VRY917514:VSI917515 WBU917514:WCE917515 WLQ917514:WMA917515 WVM917514:WVW917515 E983050:O983051 JA983050:JK983051 SW983050:TG983051 ACS983050:ADC983051 AMO983050:AMY983051 AWK983050:AWU983051 BGG983050:BGQ983051 BQC983050:BQM983051 BZY983050:CAI983051 CJU983050:CKE983051 CTQ983050:CUA983051 DDM983050:DDW983051 DNI983050:DNS983051 DXE983050:DXO983051 EHA983050:EHK983051 EQW983050:ERG983051 FAS983050:FBC983051 FKO983050:FKY983051 FUK983050:FUU983051 GEG983050:GEQ983051 GOC983050:GOM983051 GXY983050:GYI983051 HHU983050:HIE983051 HRQ983050:HSA983051 IBM983050:IBW983051 ILI983050:ILS983051 IVE983050:IVO983051 JFA983050:JFK983051 JOW983050:JPG983051 JYS983050:JZC983051 KIO983050:KIY983051 KSK983050:KSU983051 LCG983050:LCQ983051 LMC983050:LMM983051 LVY983050:LWI983051 MFU983050:MGE983051 MPQ983050:MQA983051 MZM983050:MZW983051 NJI983050:NJS983051 NTE983050:NTO983051 ODA983050:ODK983051 OMW983050:ONG983051 OWS983050:OXC983051 PGO983050:PGY983051 PQK983050:PQU983051 QAG983050:QAQ983051 QKC983050:QKM983051 QTY983050:QUI983051 RDU983050:REE983051 RNQ983050:ROA983051 RXM983050:RXW983051 SHI983050:SHS983051 SRE983050:SRO983051 TBA983050:TBK983051 TKW983050:TLG983051 TUS983050:TVC983051 UEO983050:UEY983051 UOK983050:UOU983051 UYG983050:UYQ983051 VIC983050:VIM983051 VRY983050:VSI983051 WBU983050:WCE983051 WLQ983050:WMA983051 WVM983050:WVW983051 E65544:O65544 JA65544:JK65544 SW65544:TG65544 ACS65544:ADC65544 AMO65544:AMY65544 AWK65544:AWU65544 BGG65544:BGQ65544 BQC65544:BQM65544 BZY65544:CAI65544 CJU65544:CKE65544 CTQ65544:CUA65544 DDM65544:DDW65544 DNI65544:DNS65544 DXE65544:DXO65544 EHA65544:EHK65544 EQW65544:ERG65544 FAS65544:FBC65544 FKO65544:FKY65544 FUK65544:FUU65544 GEG65544:GEQ65544 GOC65544:GOM65544 GXY65544:GYI65544 HHU65544:HIE65544 HRQ65544:HSA65544 IBM65544:IBW65544 ILI65544:ILS65544 IVE65544:IVO65544 JFA65544:JFK65544 JOW65544:JPG65544 JYS65544:JZC65544 KIO65544:KIY65544 KSK65544:KSU65544 LCG65544:LCQ65544 LMC65544:LMM65544 LVY65544:LWI65544 MFU65544:MGE65544 MPQ65544:MQA65544 MZM65544:MZW65544 NJI65544:NJS65544 NTE65544:NTO65544 ODA65544:ODK65544 OMW65544:ONG65544 OWS65544:OXC65544 PGO65544:PGY65544 PQK65544:PQU65544 QAG65544:QAQ65544 QKC65544:QKM65544 QTY65544:QUI65544 RDU65544:REE65544 RNQ65544:ROA65544 RXM65544:RXW65544 SHI65544:SHS65544 SRE65544:SRO65544 TBA65544:TBK65544 TKW65544:TLG65544 TUS65544:TVC65544 UEO65544:UEY65544 UOK65544:UOU65544 UYG65544:UYQ65544 VIC65544:VIM65544 VRY65544:VSI65544 WBU65544:WCE65544 WLQ65544:WMA65544 WVM65544:WVW65544 E131080:O131080 JA131080:JK131080 SW131080:TG131080 ACS131080:ADC131080 AMO131080:AMY131080 AWK131080:AWU131080 BGG131080:BGQ131080 BQC131080:BQM131080 BZY131080:CAI131080 CJU131080:CKE131080 CTQ131080:CUA131080 DDM131080:DDW131080 DNI131080:DNS131080 DXE131080:DXO131080 EHA131080:EHK131080 EQW131080:ERG131080 FAS131080:FBC131080 FKO131080:FKY131080 FUK131080:FUU131080 GEG131080:GEQ131080 GOC131080:GOM131080 GXY131080:GYI131080 HHU131080:HIE131080 HRQ131080:HSA131080 IBM131080:IBW131080 ILI131080:ILS131080 IVE131080:IVO131080 JFA131080:JFK131080 JOW131080:JPG131080 JYS131080:JZC131080 KIO131080:KIY131080 KSK131080:KSU131080 LCG131080:LCQ131080 LMC131080:LMM131080 LVY131080:LWI131080 MFU131080:MGE131080 MPQ131080:MQA131080 MZM131080:MZW131080 NJI131080:NJS131080 NTE131080:NTO131080 ODA131080:ODK131080 OMW131080:ONG131080 OWS131080:OXC131080 PGO131080:PGY131080 PQK131080:PQU131080 QAG131080:QAQ131080 QKC131080:QKM131080 QTY131080:QUI131080 RDU131080:REE131080 RNQ131080:ROA131080 RXM131080:RXW131080 SHI131080:SHS131080 SRE131080:SRO131080 TBA131080:TBK131080 TKW131080:TLG131080 TUS131080:TVC131080 UEO131080:UEY131080 UOK131080:UOU131080 UYG131080:UYQ131080 VIC131080:VIM131080 VRY131080:VSI131080 WBU131080:WCE131080 WLQ131080:WMA131080 WVM131080:WVW131080 E196616:O196616 JA196616:JK196616 SW196616:TG196616 ACS196616:ADC196616 AMO196616:AMY196616 AWK196616:AWU196616 BGG196616:BGQ196616 BQC196616:BQM196616 BZY196616:CAI196616 CJU196616:CKE196616 CTQ196616:CUA196616 DDM196616:DDW196616 DNI196616:DNS196616 DXE196616:DXO196616 EHA196616:EHK196616 EQW196616:ERG196616 FAS196616:FBC196616 FKO196616:FKY196616 FUK196616:FUU196616 GEG196616:GEQ196616 GOC196616:GOM196616 GXY196616:GYI196616 HHU196616:HIE196616 HRQ196616:HSA196616 IBM196616:IBW196616 ILI196616:ILS196616 IVE196616:IVO196616 JFA196616:JFK196616 JOW196616:JPG196616 JYS196616:JZC196616 KIO196616:KIY196616 KSK196616:KSU196616 LCG196616:LCQ196616 LMC196616:LMM196616 LVY196616:LWI196616 MFU196616:MGE196616 MPQ196616:MQA196616 MZM196616:MZW196616 NJI196616:NJS196616 NTE196616:NTO196616 ODA196616:ODK196616 OMW196616:ONG196616 OWS196616:OXC196616 PGO196616:PGY196616 PQK196616:PQU196616 QAG196616:QAQ196616 QKC196616:QKM196616 QTY196616:QUI196616 RDU196616:REE196616 RNQ196616:ROA196616 RXM196616:RXW196616 SHI196616:SHS196616 SRE196616:SRO196616 TBA196616:TBK196616 TKW196616:TLG196616 TUS196616:TVC196616 UEO196616:UEY196616 UOK196616:UOU196616 UYG196616:UYQ196616 VIC196616:VIM196616 VRY196616:VSI196616 WBU196616:WCE196616 WLQ196616:WMA196616 WVM196616:WVW196616 E262152:O262152 JA262152:JK262152 SW262152:TG262152 ACS262152:ADC262152 AMO262152:AMY262152 AWK262152:AWU262152 BGG262152:BGQ262152 BQC262152:BQM262152 BZY262152:CAI262152 CJU262152:CKE262152 CTQ262152:CUA262152 DDM262152:DDW262152 DNI262152:DNS262152 DXE262152:DXO262152 EHA262152:EHK262152 EQW262152:ERG262152 FAS262152:FBC262152 FKO262152:FKY262152 FUK262152:FUU262152 GEG262152:GEQ262152 GOC262152:GOM262152 GXY262152:GYI262152 HHU262152:HIE262152 HRQ262152:HSA262152 IBM262152:IBW262152 ILI262152:ILS262152 IVE262152:IVO262152 JFA262152:JFK262152 JOW262152:JPG262152 JYS262152:JZC262152 KIO262152:KIY262152 KSK262152:KSU262152 LCG262152:LCQ262152 LMC262152:LMM262152 LVY262152:LWI262152 MFU262152:MGE262152 MPQ262152:MQA262152 MZM262152:MZW262152 NJI262152:NJS262152 NTE262152:NTO262152 ODA262152:ODK262152 OMW262152:ONG262152 OWS262152:OXC262152 PGO262152:PGY262152 PQK262152:PQU262152 QAG262152:QAQ262152 QKC262152:QKM262152 QTY262152:QUI262152 RDU262152:REE262152 RNQ262152:ROA262152 RXM262152:RXW262152 SHI262152:SHS262152 SRE262152:SRO262152 TBA262152:TBK262152 TKW262152:TLG262152 TUS262152:TVC262152 UEO262152:UEY262152 UOK262152:UOU262152 UYG262152:UYQ262152 VIC262152:VIM262152 VRY262152:VSI262152 WBU262152:WCE262152 WLQ262152:WMA262152 WVM262152:WVW262152 E327688:O327688 JA327688:JK327688 SW327688:TG327688 ACS327688:ADC327688 AMO327688:AMY327688 AWK327688:AWU327688 BGG327688:BGQ327688 BQC327688:BQM327688 BZY327688:CAI327688 CJU327688:CKE327688 CTQ327688:CUA327688 DDM327688:DDW327688 DNI327688:DNS327688 DXE327688:DXO327688 EHA327688:EHK327688 EQW327688:ERG327688 FAS327688:FBC327688 FKO327688:FKY327688 FUK327688:FUU327688 GEG327688:GEQ327688 GOC327688:GOM327688 GXY327688:GYI327688 HHU327688:HIE327688 HRQ327688:HSA327688 IBM327688:IBW327688 ILI327688:ILS327688 IVE327688:IVO327688 JFA327688:JFK327688 JOW327688:JPG327688 JYS327688:JZC327688 KIO327688:KIY327688 KSK327688:KSU327688 LCG327688:LCQ327688 LMC327688:LMM327688 LVY327688:LWI327688 MFU327688:MGE327688 MPQ327688:MQA327688 MZM327688:MZW327688 NJI327688:NJS327688 NTE327688:NTO327688 ODA327688:ODK327688 OMW327688:ONG327688 OWS327688:OXC327688 PGO327688:PGY327688 PQK327688:PQU327688 QAG327688:QAQ327688 QKC327688:QKM327688 QTY327688:QUI327688 RDU327688:REE327688 RNQ327688:ROA327688 RXM327688:RXW327688 SHI327688:SHS327688 SRE327688:SRO327688 TBA327688:TBK327688 TKW327688:TLG327688 TUS327688:TVC327688 UEO327688:UEY327688 UOK327688:UOU327688 UYG327688:UYQ327688 VIC327688:VIM327688 VRY327688:VSI327688 WBU327688:WCE327688 WLQ327688:WMA327688 WVM327688:WVW327688 E393224:O393224 JA393224:JK393224 SW393224:TG393224 ACS393224:ADC393224 AMO393224:AMY393224 AWK393224:AWU393224 BGG393224:BGQ393224 BQC393224:BQM393224 BZY393224:CAI393224 CJU393224:CKE393224 CTQ393224:CUA393224 DDM393224:DDW393224 DNI393224:DNS393224 DXE393224:DXO393224 EHA393224:EHK393224 EQW393224:ERG393224 FAS393224:FBC393224 FKO393224:FKY393224 FUK393224:FUU393224 GEG393224:GEQ393224 GOC393224:GOM393224 GXY393224:GYI393224 HHU393224:HIE393224 HRQ393224:HSA393224 IBM393224:IBW393224 ILI393224:ILS393224 IVE393224:IVO393224 JFA393224:JFK393224 JOW393224:JPG393224 JYS393224:JZC393224 KIO393224:KIY393224 KSK393224:KSU393224 LCG393224:LCQ393224 LMC393224:LMM393224 LVY393224:LWI393224 MFU393224:MGE393224 MPQ393224:MQA393224 MZM393224:MZW393224 NJI393224:NJS393224 NTE393224:NTO393224 ODA393224:ODK393224 OMW393224:ONG393224 OWS393224:OXC393224 PGO393224:PGY393224 PQK393224:PQU393224 QAG393224:QAQ393224 QKC393224:QKM393224 QTY393224:QUI393224 RDU393224:REE393224 RNQ393224:ROA393224 RXM393224:RXW393224 SHI393224:SHS393224 SRE393224:SRO393224 TBA393224:TBK393224 TKW393224:TLG393224 TUS393224:TVC393224 UEO393224:UEY393224 UOK393224:UOU393224 UYG393224:UYQ393224 VIC393224:VIM393224 VRY393224:VSI393224 WBU393224:WCE393224 WLQ393224:WMA393224 WVM393224:WVW393224 E458760:O458760 JA458760:JK458760 SW458760:TG458760 ACS458760:ADC458760 AMO458760:AMY458760 AWK458760:AWU458760 BGG458760:BGQ458760 BQC458760:BQM458760 BZY458760:CAI458760 CJU458760:CKE458760 CTQ458760:CUA458760 DDM458760:DDW458760 DNI458760:DNS458760 DXE458760:DXO458760 EHA458760:EHK458760 EQW458760:ERG458760 FAS458760:FBC458760 FKO458760:FKY458760 FUK458760:FUU458760 GEG458760:GEQ458760 GOC458760:GOM458760 GXY458760:GYI458760 HHU458760:HIE458760 HRQ458760:HSA458760 IBM458760:IBW458760 ILI458760:ILS458760 IVE458760:IVO458760 JFA458760:JFK458760 JOW458760:JPG458760 JYS458760:JZC458760 KIO458760:KIY458760 KSK458760:KSU458760 LCG458760:LCQ458760 LMC458760:LMM458760 LVY458760:LWI458760 MFU458760:MGE458760 MPQ458760:MQA458760 MZM458760:MZW458760 NJI458760:NJS458760 NTE458760:NTO458760 ODA458760:ODK458760 OMW458760:ONG458760 OWS458760:OXC458760 PGO458760:PGY458760 PQK458760:PQU458760 QAG458760:QAQ458760 QKC458760:QKM458760 QTY458760:QUI458760 RDU458760:REE458760 RNQ458760:ROA458760 RXM458760:RXW458760 SHI458760:SHS458760 SRE458760:SRO458760 TBA458760:TBK458760 TKW458760:TLG458760 TUS458760:TVC458760 UEO458760:UEY458760 UOK458760:UOU458760 UYG458760:UYQ458760 VIC458760:VIM458760 VRY458760:VSI458760 WBU458760:WCE458760 WLQ458760:WMA458760 WVM458760:WVW458760 E524296:O524296 JA524296:JK524296 SW524296:TG524296 ACS524296:ADC524296 AMO524296:AMY524296 AWK524296:AWU524296 BGG524296:BGQ524296 BQC524296:BQM524296 BZY524296:CAI524296 CJU524296:CKE524296 CTQ524296:CUA524296 DDM524296:DDW524296 DNI524296:DNS524296 DXE524296:DXO524296 EHA524296:EHK524296 EQW524296:ERG524296 FAS524296:FBC524296 FKO524296:FKY524296 FUK524296:FUU524296 GEG524296:GEQ524296 GOC524296:GOM524296 GXY524296:GYI524296 HHU524296:HIE524296 HRQ524296:HSA524296 IBM524296:IBW524296 ILI524296:ILS524296 IVE524296:IVO524296 JFA524296:JFK524296 JOW524296:JPG524296 JYS524296:JZC524296 KIO524296:KIY524296 KSK524296:KSU524296 LCG524296:LCQ524296 LMC524296:LMM524296 LVY524296:LWI524296 MFU524296:MGE524296 MPQ524296:MQA524296 MZM524296:MZW524296 NJI524296:NJS524296 NTE524296:NTO524296 ODA524296:ODK524296 OMW524296:ONG524296 OWS524296:OXC524296 PGO524296:PGY524296 PQK524296:PQU524296 QAG524296:QAQ524296 QKC524296:QKM524296 QTY524296:QUI524296 RDU524296:REE524296 RNQ524296:ROA524296 RXM524296:RXW524296 SHI524296:SHS524296 SRE524296:SRO524296 TBA524296:TBK524296 TKW524296:TLG524296 TUS524296:TVC524296 UEO524296:UEY524296 UOK524296:UOU524296 UYG524296:UYQ524296 VIC524296:VIM524296 VRY524296:VSI524296 WBU524296:WCE524296 WLQ524296:WMA524296 WVM524296:WVW524296 E589832:O589832 JA589832:JK589832 SW589832:TG589832 ACS589832:ADC589832 AMO589832:AMY589832 AWK589832:AWU589832 BGG589832:BGQ589832 BQC589832:BQM589832 BZY589832:CAI589832 CJU589832:CKE589832 CTQ589832:CUA589832 DDM589832:DDW589832 DNI589832:DNS589832 DXE589832:DXO589832 EHA589832:EHK589832 EQW589832:ERG589832 FAS589832:FBC589832 FKO589832:FKY589832 FUK589832:FUU589832 GEG589832:GEQ589832 GOC589832:GOM589832 GXY589832:GYI589832 HHU589832:HIE589832 HRQ589832:HSA589832 IBM589832:IBW589832 ILI589832:ILS589832 IVE589832:IVO589832 JFA589832:JFK589832 JOW589832:JPG589832 JYS589832:JZC589832 KIO589832:KIY589832 KSK589832:KSU589832 LCG589832:LCQ589832 LMC589832:LMM589832 LVY589832:LWI589832 MFU589832:MGE589832 MPQ589832:MQA589832 MZM589832:MZW589832 NJI589832:NJS589832 NTE589832:NTO589832 ODA589832:ODK589832 OMW589832:ONG589832 OWS589832:OXC589832 PGO589832:PGY589832 PQK589832:PQU589832 QAG589832:QAQ589832 QKC589832:QKM589832 QTY589832:QUI589832 RDU589832:REE589832 RNQ589832:ROA589832 RXM589832:RXW589832 SHI589832:SHS589832 SRE589832:SRO589832 TBA589832:TBK589832 TKW589832:TLG589832 TUS589832:TVC589832 UEO589832:UEY589832 UOK589832:UOU589832 UYG589832:UYQ589832 VIC589832:VIM589832 VRY589832:VSI589832 WBU589832:WCE589832 WLQ589832:WMA589832 WVM589832:WVW589832 E655368:O655368 JA655368:JK655368 SW655368:TG655368 ACS655368:ADC655368 AMO655368:AMY655368 AWK655368:AWU655368 BGG655368:BGQ655368 BQC655368:BQM655368 BZY655368:CAI655368 CJU655368:CKE655368 CTQ655368:CUA655368 DDM655368:DDW655368 DNI655368:DNS655368 DXE655368:DXO655368 EHA655368:EHK655368 EQW655368:ERG655368 FAS655368:FBC655368 FKO655368:FKY655368 FUK655368:FUU655368 GEG655368:GEQ655368 GOC655368:GOM655368 GXY655368:GYI655368 HHU655368:HIE655368 HRQ655368:HSA655368 IBM655368:IBW655368 ILI655368:ILS655368 IVE655368:IVO655368 JFA655368:JFK655368 JOW655368:JPG655368 JYS655368:JZC655368 KIO655368:KIY655368 KSK655368:KSU655368 LCG655368:LCQ655368 LMC655368:LMM655368 LVY655368:LWI655368 MFU655368:MGE655368 MPQ655368:MQA655368 MZM655368:MZW655368 NJI655368:NJS655368 NTE655368:NTO655368 ODA655368:ODK655368 OMW655368:ONG655368 OWS655368:OXC655368 PGO655368:PGY655368 PQK655368:PQU655368 QAG655368:QAQ655368 QKC655368:QKM655368 QTY655368:QUI655368 RDU655368:REE655368 RNQ655368:ROA655368 RXM655368:RXW655368 SHI655368:SHS655368 SRE655368:SRO655368 TBA655368:TBK655368 TKW655368:TLG655368 TUS655368:TVC655368 UEO655368:UEY655368 UOK655368:UOU655368 UYG655368:UYQ655368 VIC655368:VIM655368 VRY655368:VSI655368 WBU655368:WCE655368 WLQ655368:WMA655368 WVM655368:WVW655368 E720904:O720904 JA720904:JK720904 SW720904:TG720904 ACS720904:ADC720904 AMO720904:AMY720904 AWK720904:AWU720904 BGG720904:BGQ720904 BQC720904:BQM720904 BZY720904:CAI720904 CJU720904:CKE720904 CTQ720904:CUA720904 DDM720904:DDW720904 DNI720904:DNS720904 DXE720904:DXO720904 EHA720904:EHK720904 EQW720904:ERG720904 FAS720904:FBC720904 FKO720904:FKY720904 FUK720904:FUU720904 GEG720904:GEQ720904 GOC720904:GOM720904 GXY720904:GYI720904 HHU720904:HIE720904 HRQ720904:HSA720904 IBM720904:IBW720904 ILI720904:ILS720904 IVE720904:IVO720904 JFA720904:JFK720904 JOW720904:JPG720904 JYS720904:JZC720904 KIO720904:KIY720904 KSK720904:KSU720904 LCG720904:LCQ720904 LMC720904:LMM720904 LVY720904:LWI720904 MFU720904:MGE720904 MPQ720904:MQA720904 MZM720904:MZW720904 NJI720904:NJS720904 NTE720904:NTO720904 ODA720904:ODK720904 OMW720904:ONG720904 OWS720904:OXC720904 PGO720904:PGY720904 PQK720904:PQU720904 QAG720904:QAQ720904 QKC720904:QKM720904 QTY720904:QUI720904 RDU720904:REE720904 RNQ720904:ROA720904 RXM720904:RXW720904 SHI720904:SHS720904 SRE720904:SRO720904 TBA720904:TBK720904 TKW720904:TLG720904 TUS720904:TVC720904 UEO720904:UEY720904 UOK720904:UOU720904 UYG720904:UYQ720904 VIC720904:VIM720904 VRY720904:VSI720904 WBU720904:WCE720904 WLQ720904:WMA720904 WVM720904:WVW720904 E786440:O786440 JA786440:JK786440 SW786440:TG786440 ACS786440:ADC786440 AMO786440:AMY786440 AWK786440:AWU786440 BGG786440:BGQ786440 BQC786440:BQM786440 BZY786440:CAI786440 CJU786440:CKE786440 CTQ786440:CUA786440 DDM786440:DDW786440 DNI786440:DNS786440 DXE786440:DXO786440 EHA786440:EHK786440 EQW786440:ERG786440 FAS786440:FBC786440 FKO786440:FKY786440 FUK786440:FUU786440 GEG786440:GEQ786440 GOC786440:GOM786440 GXY786440:GYI786440 HHU786440:HIE786440 HRQ786440:HSA786440 IBM786440:IBW786440 ILI786440:ILS786440 IVE786440:IVO786440 JFA786440:JFK786440 JOW786440:JPG786440 JYS786440:JZC786440 KIO786440:KIY786440 KSK786440:KSU786440 LCG786440:LCQ786440 LMC786440:LMM786440 LVY786440:LWI786440 MFU786440:MGE786440 MPQ786440:MQA786440 MZM786440:MZW786440 NJI786440:NJS786440 NTE786440:NTO786440 ODA786440:ODK786440 OMW786440:ONG786440 OWS786440:OXC786440 PGO786440:PGY786440 PQK786440:PQU786440 QAG786440:QAQ786440 QKC786440:QKM786440 QTY786440:QUI786440 RDU786440:REE786440 RNQ786440:ROA786440 RXM786440:RXW786440 SHI786440:SHS786440 SRE786440:SRO786440 TBA786440:TBK786440 TKW786440:TLG786440 TUS786440:TVC786440 UEO786440:UEY786440 UOK786440:UOU786440 UYG786440:UYQ786440 VIC786440:VIM786440 VRY786440:VSI786440 WBU786440:WCE786440 WLQ786440:WMA786440 WVM786440:WVW786440 E851976:O851976 JA851976:JK851976 SW851976:TG851976 ACS851976:ADC851976 AMO851976:AMY851976 AWK851976:AWU851976 BGG851976:BGQ851976 BQC851976:BQM851976 BZY851976:CAI851976 CJU851976:CKE851976 CTQ851976:CUA851976 DDM851976:DDW851976 DNI851976:DNS851976 DXE851976:DXO851976 EHA851976:EHK851976 EQW851976:ERG851976 FAS851976:FBC851976 FKO851976:FKY851976 FUK851976:FUU851976 GEG851976:GEQ851976 GOC851976:GOM851976 GXY851976:GYI851976 HHU851976:HIE851976 HRQ851976:HSA851976 IBM851976:IBW851976 ILI851976:ILS851976 IVE851976:IVO851976 JFA851976:JFK851976 JOW851976:JPG851976 JYS851976:JZC851976 KIO851976:KIY851976 KSK851976:KSU851976 LCG851976:LCQ851976 LMC851976:LMM851976 LVY851976:LWI851976 MFU851976:MGE851976 MPQ851976:MQA851976 MZM851976:MZW851976 NJI851976:NJS851976 NTE851976:NTO851976 ODA851976:ODK851976 OMW851976:ONG851976 OWS851976:OXC851976 PGO851976:PGY851976 PQK851976:PQU851976 QAG851976:QAQ851976 QKC851976:QKM851976 QTY851976:QUI851976 RDU851976:REE851976 RNQ851976:ROA851976 RXM851976:RXW851976 SHI851976:SHS851976 SRE851976:SRO851976 TBA851976:TBK851976 TKW851976:TLG851976 TUS851976:TVC851976 UEO851976:UEY851976 UOK851976:UOU851976 UYG851976:UYQ851976 VIC851976:VIM851976 VRY851976:VSI851976 WBU851976:WCE851976 WLQ851976:WMA851976 WVM851976:WVW851976 E917512:O917512 JA917512:JK917512 SW917512:TG917512 ACS917512:ADC917512 AMO917512:AMY917512 AWK917512:AWU917512 BGG917512:BGQ917512 BQC917512:BQM917512 BZY917512:CAI917512 CJU917512:CKE917512 CTQ917512:CUA917512 DDM917512:DDW917512 DNI917512:DNS917512 DXE917512:DXO917512 EHA917512:EHK917512 EQW917512:ERG917512 FAS917512:FBC917512 FKO917512:FKY917512 FUK917512:FUU917512 GEG917512:GEQ917512 GOC917512:GOM917512 GXY917512:GYI917512 HHU917512:HIE917512 HRQ917512:HSA917512 IBM917512:IBW917512 ILI917512:ILS917512 IVE917512:IVO917512 JFA917512:JFK917512 JOW917512:JPG917512 JYS917512:JZC917512 KIO917512:KIY917512 KSK917512:KSU917512 LCG917512:LCQ917512 LMC917512:LMM917512 LVY917512:LWI917512 MFU917512:MGE917512 MPQ917512:MQA917512 MZM917512:MZW917512 NJI917512:NJS917512 NTE917512:NTO917512 ODA917512:ODK917512 OMW917512:ONG917512 OWS917512:OXC917512 PGO917512:PGY917512 PQK917512:PQU917512 QAG917512:QAQ917512 QKC917512:QKM917512 QTY917512:QUI917512 RDU917512:REE917512 RNQ917512:ROA917512 RXM917512:RXW917512 SHI917512:SHS917512 SRE917512:SRO917512 TBA917512:TBK917512 TKW917512:TLG917512 TUS917512:TVC917512 UEO917512:UEY917512 UOK917512:UOU917512 UYG917512:UYQ917512 VIC917512:VIM917512 VRY917512:VSI917512 WBU917512:WCE917512 WLQ917512:WMA917512 WVM917512:WVW917512 E983048:O983048 JA983048:JK983048 SW983048:TG983048 ACS983048:ADC983048 AMO983048:AMY983048 AWK983048:AWU983048 BGG983048:BGQ983048 BQC983048:BQM983048 BZY983048:CAI983048 CJU983048:CKE983048 CTQ983048:CUA983048 DDM983048:DDW983048 DNI983048:DNS983048 DXE983048:DXO983048 EHA983048:EHK983048 EQW983048:ERG983048 FAS983048:FBC983048 FKO983048:FKY983048 FUK983048:FUU983048 GEG983048:GEQ983048 GOC983048:GOM983048 GXY983048:GYI983048 HHU983048:HIE983048 HRQ983048:HSA983048 IBM983048:IBW983048 ILI983048:ILS983048 IVE983048:IVO983048 JFA983048:JFK983048 JOW983048:JPG983048 JYS983048:JZC983048 KIO983048:KIY983048 KSK983048:KSU983048 LCG983048:LCQ983048 LMC983048:LMM983048 LVY983048:LWI983048 MFU983048:MGE983048 MPQ983048:MQA983048 MZM983048:MZW983048 NJI983048:NJS983048 NTE983048:NTO983048 ODA983048:ODK983048 OMW983048:ONG983048 OWS983048:OXC983048 PGO983048:PGY983048 PQK983048:PQU983048 QAG983048:QAQ983048 QKC983048:QKM983048 QTY983048:QUI983048 RDU983048:REE983048 RNQ983048:ROA983048 RXM983048:RXW983048 SHI983048:SHS983048 SRE983048:SRO983048 TBA983048:TBK983048 TKW983048:TLG983048 TUS983048:TVC983048 UEO983048:UEY983048 UOK983048:UOU983048 UYG983048:UYQ983048 VIC983048:VIM983048 VRY983048:VSI983048 WBU983048:WCE983048 WLQ983048:WMA983048 WVM983048:WVW983048 E65549:O65562 JA65549:JK65562 SW65549:TG65562 ACS65549:ADC65562 AMO65549:AMY65562 AWK65549:AWU65562 BGG65549:BGQ65562 BQC65549:BQM65562 BZY65549:CAI65562 CJU65549:CKE65562 CTQ65549:CUA65562 DDM65549:DDW65562 DNI65549:DNS65562 DXE65549:DXO65562 EHA65549:EHK65562 EQW65549:ERG65562 FAS65549:FBC65562 FKO65549:FKY65562 FUK65549:FUU65562 GEG65549:GEQ65562 GOC65549:GOM65562 GXY65549:GYI65562 HHU65549:HIE65562 HRQ65549:HSA65562 IBM65549:IBW65562 ILI65549:ILS65562 IVE65549:IVO65562 JFA65549:JFK65562 JOW65549:JPG65562 JYS65549:JZC65562 KIO65549:KIY65562 KSK65549:KSU65562 LCG65549:LCQ65562 LMC65549:LMM65562 LVY65549:LWI65562 MFU65549:MGE65562 MPQ65549:MQA65562 MZM65549:MZW65562 NJI65549:NJS65562 NTE65549:NTO65562 ODA65549:ODK65562 OMW65549:ONG65562 OWS65549:OXC65562 PGO65549:PGY65562 PQK65549:PQU65562 QAG65549:QAQ65562 QKC65549:QKM65562 QTY65549:QUI65562 RDU65549:REE65562 RNQ65549:ROA65562 RXM65549:RXW65562 SHI65549:SHS65562 SRE65549:SRO65562 TBA65549:TBK65562 TKW65549:TLG65562 TUS65549:TVC65562 UEO65549:UEY65562 UOK65549:UOU65562 UYG65549:UYQ65562 VIC65549:VIM65562 VRY65549:VSI65562 WBU65549:WCE65562 WLQ65549:WMA65562 WVM65549:WVW65562 E131085:O131098 JA131085:JK131098 SW131085:TG131098 ACS131085:ADC131098 AMO131085:AMY131098 AWK131085:AWU131098 BGG131085:BGQ131098 BQC131085:BQM131098 BZY131085:CAI131098 CJU131085:CKE131098 CTQ131085:CUA131098 DDM131085:DDW131098 DNI131085:DNS131098 DXE131085:DXO131098 EHA131085:EHK131098 EQW131085:ERG131098 FAS131085:FBC131098 FKO131085:FKY131098 FUK131085:FUU131098 GEG131085:GEQ131098 GOC131085:GOM131098 GXY131085:GYI131098 HHU131085:HIE131098 HRQ131085:HSA131098 IBM131085:IBW131098 ILI131085:ILS131098 IVE131085:IVO131098 JFA131085:JFK131098 JOW131085:JPG131098 JYS131085:JZC131098 KIO131085:KIY131098 KSK131085:KSU131098 LCG131085:LCQ131098 LMC131085:LMM131098 LVY131085:LWI131098 MFU131085:MGE131098 MPQ131085:MQA131098 MZM131085:MZW131098 NJI131085:NJS131098 NTE131085:NTO131098 ODA131085:ODK131098 OMW131085:ONG131098 OWS131085:OXC131098 PGO131085:PGY131098 PQK131085:PQU131098 QAG131085:QAQ131098 QKC131085:QKM131098 QTY131085:QUI131098 RDU131085:REE131098 RNQ131085:ROA131098 RXM131085:RXW131098 SHI131085:SHS131098 SRE131085:SRO131098 TBA131085:TBK131098 TKW131085:TLG131098 TUS131085:TVC131098 UEO131085:UEY131098 UOK131085:UOU131098 UYG131085:UYQ131098 VIC131085:VIM131098 VRY131085:VSI131098 WBU131085:WCE131098 WLQ131085:WMA131098 WVM131085:WVW131098 E196621:O196634 JA196621:JK196634 SW196621:TG196634 ACS196621:ADC196634 AMO196621:AMY196634 AWK196621:AWU196634 BGG196621:BGQ196634 BQC196621:BQM196634 BZY196621:CAI196634 CJU196621:CKE196634 CTQ196621:CUA196634 DDM196621:DDW196634 DNI196621:DNS196634 DXE196621:DXO196634 EHA196621:EHK196634 EQW196621:ERG196634 FAS196621:FBC196634 FKO196621:FKY196634 FUK196621:FUU196634 GEG196621:GEQ196634 GOC196621:GOM196634 GXY196621:GYI196634 HHU196621:HIE196634 HRQ196621:HSA196634 IBM196621:IBW196634 ILI196621:ILS196634 IVE196621:IVO196634 JFA196621:JFK196634 JOW196621:JPG196634 JYS196621:JZC196634 KIO196621:KIY196634 KSK196621:KSU196634 LCG196621:LCQ196634 LMC196621:LMM196634 LVY196621:LWI196634 MFU196621:MGE196634 MPQ196621:MQA196634 MZM196621:MZW196634 NJI196621:NJS196634 NTE196621:NTO196634 ODA196621:ODK196634 OMW196621:ONG196634 OWS196621:OXC196634 PGO196621:PGY196634 PQK196621:PQU196634 QAG196621:QAQ196634 QKC196621:QKM196634 QTY196621:QUI196634 RDU196621:REE196634 RNQ196621:ROA196634 RXM196621:RXW196634 SHI196621:SHS196634 SRE196621:SRO196634 TBA196621:TBK196634 TKW196621:TLG196634 TUS196621:TVC196634 UEO196621:UEY196634 UOK196621:UOU196634 UYG196621:UYQ196634 VIC196621:VIM196634 VRY196621:VSI196634 WBU196621:WCE196634 WLQ196621:WMA196634 WVM196621:WVW196634 E262157:O262170 JA262157:JK262170 SW262157:TG262170 ACS262157:ADC262170 AMO262157:AMY262170 AWK262157:AWU262170 BGG262157:BGQ262170 BQC262157:BQM262170 BZY262157:CAI262170 CJU262157:CKE262170 CTQ262157:CUA262170 DDM262157:DDW262170 DNI262157:DNS262170 DXE262157:DXO262170 EHA262157:EHK262170 EQW262157:ERG262170 FAS262157:FBC262170 FKO262157:FKY262170 FUK262157:FUU262170 GEG262157:GEQ262170 GOC262157:GOM262170 GXY262157:GYI262170 HHU262157:HIE262170 HRQ262157:HSA262170 IBM262157:IBW262170 ILI262157:ILS262170 IVE262157:IVO262170 JFA262157:JFK262170 JOW262157:JPG262170 JYS262157:JZC262170 KIO262157:KIY262170 KSK262157:KSU262170 LCG262157:LCQ262170 LMC262157:LMM262170 LVY262157:LWI262170 MFU262157:MGE262170 MPQ262157:MQA262170 MZM262157:MZW262170 NJI262157:NJS262170 NTE262157:NTO262170 ODA262157:ODK262170 OMW262157:ONG262170 OWS262157:OXC262170 PGO262157:PGY262170 PQK262157:PQU262170 QAG262157:QAQ262170 QKC262157:QKM262170 QTY262157:QUI262170 RDU262157:REE262170 RNQ262157:ROA262170 RXM262157:RXW262170 SHI262157:SHS262170 SRE262157:SRO262170 TBA262157:TBK262170 TKW262157:TLG262170 TUS262157:TVC262170 UEO262157:UEY262170 UOK262157:UOU262170 UYG262157:UYQ262170 VIC262157:VIM262170 VRY262157:VSI262170 WBU262157:WCE262170 WLQ262157:WMA262170 WVM262157:WVW262170 E327693:O327706 JA327693:JK327706 SW327693:TG327706 ACS327693:ADC327706 AMO327693:AMY327706 AWK327693:AWU327706 BGG327693:BGQ327706 BQC327693:BQM327706 BZY327693:CAI327706 CJU327693:CKE327706 CTQ327693:CUA327706 DDM327693:DDW327706 DNI327693:DNS327706 DXE327693:DXO327706 EHA327693:EHK327706 EQW327693:ERG327706 FAS327693:FBC327706 FKO327693:FKY327706 FUK327693:FUU327706 GEG327693:GEQ327706 GOC327693:GOM327706 GXY327693:GYI327706 HHU327693:HIE327706 HRQ327693:HSA327706 IBM327693:IBW327706 ILI327693:ILS327706 IVE327693:IVO327706 JFA327693:JFK327706 JOW327693:JPG327706 JYS327693:JZC327706 KIO327693:KIY327706 KSK327693:KSU327706 LCG327693:LCQ327706 LMC327693:LMM327706 LVY327693:LWI327706 MFU327693:MGE327706 MPQ327693:MQA327706 MZM327693:MZW327706 NJI327693:NJS327706 NTE327693:NTO327706 ODA327693:ODK327706 OMW327693:ONG327706 OWS327693:OXC327706 PGO327693:PGY327706 PQK327693:PQU327706 QAG327693:QAQ327706 QKC327693:QKM327706 QTY327693:QUI327706 RDU327693:REE327706 RNQ327693:ROA327706 RXM327693:RXW327706 SHI327693:SHS327706 SRE327693:SRO327706 TBA327693:TBK327706 TKW327693:TLG327706 TUS327693:TVC327706 UEO327693:UEY327706 UOK327693:UOU327706 UYG327693:UYQ327706 VIC327693:VIM327706 VRY327693:VSI327706 WBU327693:WCE327706 WLQ327693:WMA327706 WVM327693:WVW327706 E393229:O393242 JA393229:JK393242 SW393229:TG393242 ACS393229:ADC393242 AMO393229:AMY393242 AWK393229:AWU393242 BGG393229:BGQ393242 BQC393229:BQM393242 BZY393229:CAI393242 CJU393229:CKE393242 CTQ393229:CUA393242 DDM393229:DDW393242 DNI393229:DNS393242 DXE393229:DXO393242 EHA393229:EHK393242 EQW393229:ERG393242 FAS393229:FBC393242 FKO393229:FKY393242 FUK393229:FUU393242 GEG393229:GEQ393242 GOC393229:GOM393242 GXY393229:GYI393242 HHU393229:HIE393242 HRQ393229:HSA393242 IBM393229:IBW393242 ILI393229:ILS393242 IVE393229:IVO393242 JFA393229:JFK393242 JOW393229:JPG393242 JYS393229:JZC393242 KIO393229:KIY393242 KSK393229:KSU393242 LCG393229:LCQ393242 LMC393229:LMM393242 LVY393229:LWI393242 MFU393229:MGE393242 MPQ393229:MQA393242 MZM393229:MZW393242 NJI393229:NJS393242 NTE393229:NTO393242 ODA393229:ODK393242 OMW393229:ONG393242 OWS393229:OXC393242 PGO393229:PGY393242 PQK393229:PQU393242 QAG393229:QAQ393242 QKC393229:QKM393242 QTY393229:QUI393242 RDU393229:REE393242 RNQ393229:ROA393242 RXM393229:RXW393242 SHI393229:SHS393242 SRE393229:SRO393242 TBA393229:TBK393242 TKW393229:TLG393242 TUS393229:TVC393242 UEO393229:UEY393242 UOK393229:UOU393242 UYG393229:UYQ393242 VIC393229:VIM393242 VRY393229:VSI393242 WBU393229:WCE393242 WLQ393229:WMA393242 WVM393229:WVW393242 E458765:O458778 JA458765:JK458778 SW458765:TG458778 ACS458765:ADC458778 AMO458765:AMY458778 AWK458765:AWU458778 BGG458765:BGQ458778 BQC458765:BQM458778 BZY458765:CAI458778 CJU458765:CKE458778 CTQ458765:CUA458778 DDM458765:DDW458778 DNI458765:DNS458778 DXE458765:DXO458778 EHA458765:EHK458778 EQW458765:ERG458778 FAS458765:FBC458778 FKO458765:FKY458778 FUK458765:FUU458778 GEG458765:GEQ458778 GOC458765:GOM458778 GXY458765:GYI458778 HHU458765:HIE458778 HRQ458765:HSA458778 IBM458765:IBW458778 ILI458765:ILS458778 IVE458765:IVO458778 JFA458765:JFK458778 JOW458765:JPG458778 JYS458765:JZC458778 KIO458765:KIY458778 KSK458765:KSU458778 LCG458765:LCQ458778 LMC458765:LMM458778 LVY458765:LWI458778 MFU458765:MGE458778 MPQ458765:MQA458778 MZM458765:MZW458778 NJI458765:NJS458778 NTE458765:NTO458778 ODA458765:ODK458778 OMW458765:ONG458778 OWS458765:OXC458778 PGO458765:PGY458778 PQK458765:PQU458778 QAG458765:QAQ458778 QKC458765:QKM458778 QTY458765:QUI458778 RDU458765:REE458778 RNQ458765:ROA458778 RXM458765:RXW458778 SHI458765:SHS458778 SRE458765:SRO458778 TBA458765:TBK458778 TKW458765:TLG458778 TUS458765:TVC458778 UEO458765:UEY458778 UOK458765:UOU458778 UYG458765:UYQ458778 VIC458765:VIM458778 VRY458765:VSI458778 WBU458765:WCE458778 WLQ458765:WMA458778 WVM458765:WVW458778 E524301:O524314 JA524301:JK524314 SW524301:TG524314 ACS524301:ADC524314 AMO524301:AMY524314 AWK524301:AWU524314 BGG524301:BGQ524314 BQC524301:BQM524314 BZY524301:CAI524314 CJU524301:CKE524314 CTQ524301:CUA524314 DDM524301:DDW524314 DNI524301:DNS524314 DXE524301:DXO524314 EHA524301:EHK524314 EQW524301:ERG524314 FAS524301:FBC524314 FKO524301:FKY524314 FUK524301:FUU524314 GEG524301:GEQ524314 GOC524301:GOM524314 GXY524301:GYI524314 HHU524301:HIE524314 HRQ524301:HSA524314 IBM524301:IBW524314 ILI524301:ILS524314 IVE524301:IVO524314 JFA524301:JFK524314 JOW524301:JPG524314 JYS524301:JZC524314 KIO524301:KIY524314 KSK524301:KSU524314 LCG524301:LCQ524314 LMC524301:LMM524314 LVY524301:LWI524314 MFU524301:MGE524314 MPQ524301:MQA524314 MZM524301:MZW524314 NJI524301:NJS524314 NTE524301:NTO524314 ODA524301:ODK524314 OMW524301:ONG524314 OWS524301:OXC524314 PGO524301:PGY524314 PQK524301:PQU524314 QAG524301:QAQ524314 QKC524301:QKM524314 QTY524301:QUI524314 RDU524301:REE524314 RNQ524301:ROA524314 RXM524301:RXW524314 SHI524301:SHS524314 SRE524301:SRO524314 TBA524301:TBK524314 TKW524301:TLG524314 TUS524301:TVC524314 UEO524301:UEY524314 UOK524301:UOU524314 UYG524301:UYQ524314 VIC524301:VIM524314 VRY524301:VSI524314 WBU524301:WCE524314 WLQ524301:WMA524314 WVM524301:WVW524314 E589837:O589850 JA589837:JK589850 SW589837:TG589850 ACS589837:ADC589850 AMO589837:AMY589850 AWK589837:AWU589850 BGG589837:BGQ589850 BQC589837:BQM589850 BZY589837:CAI589850 CJU589837:CKE589850 CTQ589837:CUA589850 DDM589837:DDW589850 DNI589837:DNS589850 DXE589837:DXO589850 EHA589837:EHK589850 EQW589837:ERG589850 FAS589837:FBC589850 FKO589837:FKY589850 FUK589837:FUU589850 GEG589837:GEQ589850 GOC589837:GOM589850 GXY589837:GYI589850 HHU589837:HIE589850 HRQ589837:HSA589850 IBM589837:IBW589850 ILI589837:ILS589850 IVE589837:IVO589850 JFA589837:JFK589850 JOW589837:JPG589850 JYS589837:JZC589850 KIO589837:KIY589850 KSK589837:KSU589850 LCG589837:LCQ589850 LMC589837:LMM589850 LVY589837:LWI589850 MFU589837:MGE589850 MPQ589837:MQA589850 MZM589837:MZW589850 NJI589837:NJS589850 NTE589837:NTO589850 ODA589837:ODK589850 OMW589837:ONG589850 OWS589837:OXC589850 PGO589837:PGY589850 PQK589837:PQU589850 QAG589837:QAQ589850 QKC589837:QKM589850 QTY589837:QUI589850 RDU589837:REE589850 RNQ589837:ROA589850 RXM589837:RXW589850 SHI589837:SHS589850 SRE589837:SRO589850 TBA589837:TBK589850 TKW589837:TLG589850 TUS589837:TVC589850 UEO589837:UEY589850 UOK589837:UOU589850 UYG589837:UYQ589850 VIC589837:VIM589850 VRY589837:VSI589850 WBU589837:WCE589850 WLQ589837:WMA589850 WVM589837:WVW589850 E655373:O655386 JA655373:JK655386 SW655373:TG655386 ACS655373:ADC655386 AMO655373:AMY655386 AWK655373:AWU655386 BGG655373:BGQ655386 BQC655373:BQM655386 BZY655373:CAI655386 CJU655373:CKE655386 CTQ655373:CUA655386 DDM655373:DDW655386 DNI655373:DNS655386 DXE655373:DXO655386 EHA655373:EHK655386 EQW655373:ERG655386 FAS655373:FBC655386 FKO655373:FKY655386 FUK655373:FUU655386 GEG655373:GEQ655386 GOC655373:GOM655386 GXY655373:GYI655386 HHU655373:HIE655386 HRQ655373:HSA655386 IBM655373:IBW655386 ILI655373:ILS655386 IVE655373:IVO655386 JFA655373:JFK655386 JOW655373:JPG655386 JYS655373:JZC655386 KIO655373:KIY655386 KSK655373:KSU655386 LCG655373:LCQ655386 LMC655373:LMM655386 LVY655373:LWI655386 MFU655373:MGE655386 MPQ655373:MQA655386 MZM655373:MZW655386 NJI655373:NJS655386 NTE655373:NTO655386 ODA655373:ODK655386 OMW655373:ONG655386 OWS655373:OXC655386 PGO655373:PGY655386 PQK655373:PQU655386 QAG655373:QAQ655386 QKC655373:QKM655386 QTY655373:QUI655386 RDU655373:REE655386 RNQ655373:ROA655386 RXM655373:RXW655386 SHI655373:SHS655386 SRE655373:SRO655386 TBA655373:TBK655386 TKW655373:TLG655386 TUS655373:TVC655386 UEO655373:UEY655386 UOK655373:UOU655386 UYG655373:UYQ655386 VIC655373:VIM655386 VRY655373:VSI655386 WBU655373:WCE655386 WLQ655373:WMA655386 WVM655373:WVW655386 E720909:O720922 JA720909:JK720922 SW720909:TG720922 ACS720909:ADC720922 AMO720909:AMY720922 AWK720909:AWU720922 BGG720909:BGQ720922 BQC720909:BQM720922 BZY720909:CAI720922 CJU720909:CKE720922 CTQ720909:CUA720922 DDM720909:DDW720922 DNI720909:DNS720922 DXE720909:DXO720922 EHA720909:EHK720922 EQW720909:ERG720922 FAS720909:FBC720922 FKO720909:FKY720922 FUK720909:FUU720922 GEG720909:GEQ720922 GOC720909:GOM720922 GXY720909:GYI720922 HHU720909:HIE720922 HRQ720909:HSA720922 IBM720909:IBW720922 ILI720909:ILS720922 IVE720909:IVO720922 JFA720909:JFK720922 JOW720909:JPG720922 JYS720909:JZC720922 KIO720909:KIY720922 KSK720909:KSU720922 LCG720909:LCQ720922 LMC720909:LMM720922 LVY720909:LWI720922 MFU720909:MGE720922 MPQ720909:MQA720922 MZM720909:MZW720922 NJI720909:NJS720922 NTE720909:NTO720922 ODA720909:ODK720922 OMW720909:ONG720922 OWS720909:OXC720922 PGO720909:PGY720922 PQK720909:PQU720922 QAG720909:QAQ720922 QKC720909:QKM720922 QTY720909:QUI720922 RDU720909:REE720922 RNQ720909:ROA720922 RXM720909:RXW720922 SHI720909:SHS720922 SRE720909:SRO720922 TBA720909:TBK720922 TKW720909:TLG720922 TUS720909:TVC720922 UEO720909:UEY720922 UOK720909:UOU720922 UYG720909:UYQ720922 VIC720909:VIM720922 VRY720909:VSI720922 WBU720909:WCE720922 WLQ720909:WMA720922 WVM720909:WVW720922 E786445:O786458 JA786445:JK786458 SW786445:TG786458 ACS786445:ADC786458 AMO786445:AMY786458 AWK786445:AWU786458 BGG786445:BGQ786458 BQC786445:BQM786458 BZY786445:CAI786458 CJU786445:CKE786458 CTQ786445:CUA786458 DDM786445:DDW786458 DNI786445:DNS786458 DXE786445:DXO786458 EHA786445:EHK786458 EQW786445:ERG786458 FAS786445:FBC786458 FKO786445:FKY786458 FUK786445:FUU786458 GEG786445:GEQ786458 GOC786445:GOM786458 GXY786445:GYI786458 HHU786445:HIE786458 HRQ786445:HSA786458 IBM786445:IBW786458 ILI786445:ILS786458 IVE786445:IVO786458 JFA786445:JFK786458 JOW786445:JPG786458 JYS786445:JZC786458 KIO786445:KIY786458 KSK786445:KSU786458 LCG786445:LCQ786458 LMC786445:LMM786458 LVY786445:LWI786458 MFU786445:MGE786458 MPQ786445:MQA786458 MZM786445:MZW786458 NJI786445:NJS786458 NTE786445:NTO786458 ODA786445:ODK786458 OMW786445:ONG786458 OWS786445:OXC786458 PGO786445:PGY786458 PQK786445:PQU786458 QAG786445:QAQ786458 QKC786445:QKM786458 QTY786445:QUI786458 RDU786445:REE786458 RNQ786445:ROA786458 RXM786445:RXW786458 SHI786445:SHS786458 SRE786445:SRO786458 TBA786445:TBK786458 TKW786445:TLG786458 TUS786445:TVC786458 UEO786445:UEY786458 UOK786445:UOU786458 UYG786445:UYQ786458 VIC786445:VIM786458 VRY786445:VSI786458 WBU786445:WCE786458 WLQ786445:WMA786458 WVM786445:WVW786458 E851981:O851994 JA851981:JK851994 SW851981:TG851994 ACS851981:ADC851994 AMO851981:AMY851994 AWK851981:AWU851994 BGG851981:BGQ851994 BQC851981:BQM851994 BZY851981:CAI851994 CJU851981:CKE851994 CTQ851981:CUA851994 DDM851981:DDW851994 DNI851981:DNS851994 DXE851981:DXO851994 EHA851981:EHK851994 EQW851981:ERG851994 FAS851981:FBC851994 FKO851981:FKY851994 FUK851981:FUU851994 GEG851981:GEQ851994 GOC851981:GOM851994 GXY851981:GYI851994 HHU851981:HIE851994 HRQ851981:HSA851994 IBM851981:IBW851994 ILI851981:ILS851994 IVE851981:IVO851994 JFA851981:JFK851994 JOW851981:JPG851994 JYS851981:JZC851994 KIO851981:KIY851994 KSK851981:KSU851994 LCG851981:LCQ851994 LMC851981:LMM851994 LVY851981:LWI851994 MFU851981:MGE851994 MPQ851981:MQA851994 MZM851981:MZW851994 NJI851981:NJS851994 NTE851981:NTO851994 ODA851981:ODK851994 OMW851981:ONG851994 OWS851981:OXC851994 PGO851981:PGY851994 PQK851981:PQU851994 QAG851981:QAQ851994 QKC851981:QKM851994 QTY851981:QUI851994 RDU851981:REE851994 RNQ851981:ROA851994 RXM851981:RXW851994 SHI851981:SHS851994 SRE851981:SRO851994 TBA851981:TBK851994 TKW851981:TLG851994 TUS851981:TVC851994 UEO851981:UEY851994 UOK851981:UOU851994 UYG851981:UYQ851994 VIC851981:VIM851994 VRY851981:VSI851994 WBU851981:WCE851994 WLQ851981:WMA851994 WVM851981:WVW851994 E917517:O917530 JA917517:JK917530 SW917517:TG917530 ACS917517:ADC917530 AMO917517:AMY917530 AWK917517:AWU917530 BGG917517:BGQ917530 BQC917517:BQM917530 BZY917517:CAI917530 CJU917517:CKE917530 CTQ917517:CUA917530 DDM917517:DDW917530 DNI917517:DNS917530 DXE917517:DXO917530 EHA917517:EHK917530 EQW917517:ERG917530 FAS917517:FBC917530 FKO917517:FKY917530 FUK917517:FUU917530 GEG917517:GEQ917530 GOC917517:GOM917530 GXY917517:GYI917530 HHU917517:HIE917530 HRQ917517:HSA917530 IBM917517:IBW917530 ILI917517:ILS917530 IVE917517:IVO917530 JFA917517:JFK917530 JOW917517:JPG917530 JYS917517:JZC917530 KIO917517:KIY917530 KSK917517:KSU917530 LCG917517:LCQ917530 LMC917517:LMM917530 LVY917517:LWI917530 MFU917517:MGE917530 MPQ917517:MQA917530 MZM917517:MZW917530 NJI917517:NJS917530 NTE917517:NTO917530 ODA917517:ODK917530 OMW917517:ONG917530 OWS917517:OXC917530 PGO917517:PGY917530 PQK917517:PQU917530 QAG917517:QAQ917530 QKC917517:QKM917530 QTY917517:QUI917530 RDU917517:REE917530 RNQ917517:ROA917530 RXM917517:RXW917530 SHI917517:SHS917530 SRE917517:SRO917530 TBA917517:TBK917530 TKW917517:TLG917530 TUS917517:TVC917530 UEO917517:UEY917530 UOK917517:UOU917530 UYG917517:UYQ917530 VIC917517:VIM917530 VRY917517:VSI917530 WBU917517:WCE917530 WLQ917517:WMA917530 WVM917517:WVW917530 E983053:O983066 JA983053:JK983066 SW983053:TG983066 ACS983053:ADC983066 AMO983053:AMY983066 AWK983053:AWU983066 BGG983053:BGQ983066 BQC983053:BQM983066 BZY983053:CAI983066 CJU983053:CKE983066 CTQ983053:CUA983066 DDM983053:DDW983066 DNI983053:DNS983066 DXE983053:DXO983066 EHA983053:EHK983066 EQW983053:ERG983066 FAS983053:FBC983066 FKO983053:FKY983066 FUK983053:FUU983066 GEG983053:GEQ983066 GOC983053:GOM983066 GXY983053:GYI983066 HHU983053:HIE983066 HRQ983053:HSA983066 IBM983053:IBW983066 ILI983053:ILS983066 IVE983053:IVO983066 JFA983053:JFK983066 JOW983053:JPG983066 JYS983053:JZC983066 KIO983053:KIY983066 KSK983053:KSU983066 LCG983053:LCQ983066 LMC983053:LMM983066 LVY983053:LWI983066 MFU983053:MGE983066 MPQ983053:MQA983066 MZM983053:MZW983066 NJI983053:NJS983066 NTE983053:NTO983066 ODA983053:ODK983066 OMW983053:ONG983066 OWS983053:OXC983066 PGO983053:PGY983066 PQK983053:PQU983066 QAG983053:QAQ983066 QKC983053:QKM983066 QTY983053:QUI983066 RDU983053:REE983066 RNQ983053:ROA983066 RXM983053:RXW983066 SHI983053:SHS983066 SRE983053:SRO983066 TBA983053:TBK983066 TKW983053:TLG983066 TUS983053:TVC983066 UEO983053:UEY983066 UOK983053:UOU983066 UYG983053:UYQ983066 VIC983053:VIM983066 VRY983053:VSI983066 WBU983053:WCE983066 WLQ983053:WMA983066 WVM983053:WVW983066 E65565:O65568 JA65565:JK65568 SW65565:TG65568 ACS65565:ADC65568 AMO65565:AMY65568 AWK65565:AWU65568 BGG65565:BGQ65568 BQC65565:BQM65568 BZY65565:CAI65568 CJU65565:CKE65568 CTQ65565:CUA65568 DDM65565:DDW65568 DNI65565:DNS65568 DXE65565:DXO65568 EHA65565:EHK65568 EQW65565:ERG65568 FAS65565:FBC65568 FKO65565:FKY65568 FUK65565:FUU65568 GEG65565:GEQ65568 GOC65565:GOM65568 GXY65565:GYI65568 HHU65565:HIE65568 HRQ65565:HSA65568 IBM65565:IBW65568 ILI65565:ILS65568 IVE65565:IVO65568 JFA65565:JFK65568 JOW65565:JPG65568 JYS65565:JZC65568 KIO65565:KIY65568 KSK65565:KSU65568 LCG65565:LCQ65568 LMC65565:LMM65568 LVY65565:LWI65568 MFU65565:MGE65568 MPQ65565:MQA65568 MZM65565:MZW65568 NJI65565:NJS65568 NTE65565:NTO65568 ODA65565:ODK65568 OMW65565:ONG65568 OWS65565:OXC65568 PGO65565:PGY65568 PQK65565:PQU65568 QAG65565:QAQ65568 QKC65565:QKM65568 QTY65565:QUI65568 RDU65565:REE65568 RNQ65565:ROA65568 RXM65565:RXW65568 SHI65565:SHS65568 SRE65565:SRO65568 TBA65565:TBK65568 TKW65565:TLG65568 TUS65565:TVC65568 UEO65565:UEY65568 UOK65565:UOU65568 UYG65565:UYQ65568 VIC65565:VIM65568 VRY65565:VSI65568 WBU65565:WCE65568 WLQ65565:WMA65568 WVM65565:WVW65568 E131101:O131104 JA131101:JK131104 SW131101:TG131104 ACS131101:ADC131104 AMO131101:AMY131104 AWK131101:AWU131104 BGG131101:BGQ131104 BQC131101:BQM131104 BZY131101:CAI131104 CJU131101:CKE131104 CTQ131101:CUA131104 DDM131101:DDW131104 DNI131101:DNS131104 DXE131101:DXO131104 EHA131101:EHK131104 EQW131101:ERG131104 FAS131101:FBC131104 FKO131101:FKY131104 FUK131101:FUU131104 GEG131101:GEQ131104 GOC131101:GOM131104 GXY131101:GYI131104 HHU131101:HIE131104 HRQ131101:HSA131104 IBM131101:IBW131104 ILI131101:ILS131104 IVE131101:IVO131104 JFA131101:JFK131104 JOW131101:JPG131104 JYS131101:JZC131104 KIO131101:KIY131104 KSK131101:KSU131104 LCG131101:LCQ131104 LMC131101:LMM131104 LVY131101:LWI131104 MFU131101:MGE131104 MPQ131101:MQA131104 MZM131101:MZW131104 NJI131101:NJS131104 NTE131101:NTO131104 ODA131101:ODK131104 OMW131101:ONG131104 OWS131101:OXC131104 PGO131101:PGY131104 PQK131101:PQU131104 QAG131101:QAQ131104 QKC131101:QKM131104 QTY131101:QUI131104 RDU131101:REE131104 RNQ131101:ROA131104 RXM131101:RXW131104 SHI131101:SHS131104 SRE131101:SRO131104 TBA131101:TBK131104 TKW131101:TLG131104 TUS131101:TVC131104 UEO131101:UEY131104 UOK131101:UOU131104 UYG131101:UYQ131104 VIC131101:VIM131104 VRY131101:VSI131104 WBU131101:WCE131104 WLQ131101:WMA131104 WVM131101:WVW131104 E196637:O196640 JA196637:JK196640 SW196637:TG196640 ACS196637:ADC196640 AMO196637:AMY196640 AWK196637:AWU196640 BGG196637:BGQ196640 BQC196637:BQM196640 BZY196637:CAI196640 CJU196637:CKE196640 CTQ196637:CUA196640 DDM196637:DDW196640 DNI196637:DNS196640 DXE196637:DXO196640 EHA196637:EHK196640 EQW196637:ERG196640 FAS196637:FBC196640 FKO196637:FKY196640 FUK196637:FUU196640 GEG196637:GEQ196640 GOC196637:GOM196640 GXY196637:GYI196640 HHU196637:HIE196640 HRQ196637:HSA196640 IBM196637:IBW196640 ILI196637:ILS196640 IVE196637:IVO196640 JFA196637:JFK196640 JOW196637:JPG196640 JYS196637:JZC196640 KIO196637:KIY196640 KSK196637:KSU196640 LCG196637:LCQ196640 LMC196637:LMM196640 LVY196637:LWI196640 MFU196637:MGE196640 MPQ196637:MQA196640 MZM196637:MZW196640 NJI196637:NJS196640 NTE196637:NTO196640 ODA196637:ODK196640 OMW196637:ONG196640 OWS196637:OXC196640 PGO196637:PGY196640 PQK196637:PQU196640 QAG196637:QAQ196640 QKC196637:QKM196640 QTY196637:QUI196640 RDU196637:REE196640 RNQ196637:ROA196640 RXM196637:RXW196640 SHI196637:SHS196640 SRE196637:SRO196640 TBA196637:TBK196640 TKW196637:TLG196640 TUS196637:TVC196640 UEO196637:UEY196640 UOK196637:UOU196640 UYG196637:UYQ196640 VIC196637:VIM196640 VRY196637:VSI196640 WBU196637:WCE196640 WLQ196637:WMA196640 WVM196637:WVW196640 E262173:O262176 JA262173:JK262176 SW262173:TG262176 ACS262173:ADC262176 AMO262173:AMY262176 AWK262173:AWU262176 BGG262173:BGQ262176 BQC262173:BQM262176 BZY262173:CAI262176 CJU262173:CKE262176 CTQ262173:CUA262176 DDM262173:DDW262176 DNI262173:DNS262176 DXE262173:DXO262176 EHA262173:EHK262176 EQW262173:ERG262176 FAS262173:FBC262176 FKO262173:FKY262176 FUK262173:FUU262176 GEG262173:GEQ262176 GOC262173:GOM262176 GXY262173:GYI262176 HHU262173:HIE262176 HRQ262173:HSA262176 IBM262173:IBW262176 ILI262173:ILS262176 IVE262173:IVO262176 JFA262173:JFK262176 JOW262173:JPG262176 JYS262173:JZC262176 KIO262173:KIY262176 KSK262173:KSU262176 LCG262173:LCQ262176 LMC262173:LMM262176 LVY262173:LWI262176 MFU262173:MGE262176 MPQ262173:MQA262176 MZM262173:MZW262176 NJI262173:NJS262176 NTE262173:NTO262176 ODA262173:ODK262176 OMW262173:ONG262176 OWS262173:OXC262176 PGO262173:PGY262176 PQK262173:PQU262176 QAG262173:QAQ262176 QKC262173:QKM262176 QTY262173:QUI262176 RDU262173:REE262176 RNQ262173:ROA262176 RXM262173:RXW262176 SHI262173:SHS262176 SRE262173:SRO262176 TBA262173:TBK262176 TKW262173:TLG262176 TUS262173:TVC262176 UEO262173:UEY262176 UOK262173:UOU262176 UYG262173:UYQ262176 VIC262173:VIM262176 VRY262173:VSI262176 WBU262173:WCE262176 WLQ262173:WMA262176 WVM262173:WVW262176 E327709:O327712 JA327709:JK327712 SW327709:TG327712 ACS327709:ADC327712 AMO327709:AMY327712 AWK327709:AWU327712 BGG327709:BGQ327712 BQC327709:BQM327712 BZY327709:CAI327712 CJU327709:CKE327712 CTQ327709:CUA327712 DDM327709:DDW327712 DNI327709:DNS327712 DXE327709:DXO327712 EHA327709:EHK327712 EQW327709:ERG327712 FAS327709:FBC327712 FKO327709:FKY327712 FUK327709:FUU327712 GEG327709:GEQ327712 GOC327709:GOM327712 GXY327709:GYI327712 HHU327709:HIE327712 HRQ327709:HSA327712 IBM327709:IBW327712 ILI327709:ILS327712 IVE327709:IVO327712 JFA327709:JFK327712 JOW327709:JPG327712 JYS327709:JZC327712 KIO327709:KIY327712 KSK327709:KSU327712 LCG327709:LCQ327712 LMC327709:LMM327712 LVY327709:LWI327712 MFU327709:MGE327712 MPQ327709:MQA327712 MZM327709:MZW327712 NJI327709:NJS327712 NTE327709:NTO327712 ODA327709:ODK327712 OMW327709:ONG327712 OWS327709:OXC327712 PGO327709:PGY327712 PQK327709:PQU327712 QAG327709:QAQ327712 QKC327709:QKM327712 QTY327709:QUI327712 RDU327709:REE327712 RNQ327709:ROA327712 RXM327709:RXW327712 SHI327709:SHS327712 SRE327709:SRO327712 TBA327709:TBK327712 TKW327709:TLG327712 TUS327709:TVC327712 UEO327709:UEY327712 UOK327709:UOU327712 UYG327709:UYQ327712 VIC327709:VIM327712 VRY327709:VSI327712 WBU327709:WCE327712 WLQ327709:WMA327712 WVM327709:WVW327712 E393245:O393248 JA393245:JK393248 SW393245:TG393248 ACS393245:ADC393248 AMO393245:AMY393248 AWK393245:AWU393248 BGG393245:BGQ393248 BQC393245:BQM393248 BZY393245:CAI393248 CJU393245:CKE393248 CTQ393245:CUA393248 DDM393245:DDW393248 DNI393245:DNS393248 DXE393245:DXO393248 EHA393245:EHK393248 EQW393245:ERG393248 FAS393245:FBC393248 FKO393245:FKY393248 FUK393245:FUU393248 GEG393245:GEQ393248 GOC393245:GOM393248 GXY393245:GYI393248 HHU393245:HIE393248 HRQ393245:HSA393248 IBM393245:IBW393248 ILI393245:ILS393248 IVE393245:IVO393248 JFA393245:JFK393248 JOW393245:JPG393248 JYS393245:JZC393248 KIO393245:KIY393248 KSK393245:KSU393248 LCG393245:LCQ393248 LMC393245:LMM393248 LVY393245:LWI393248 MFU393245:MGE393248 MPQ393245:MQA393248 MZM393245:MZW393248 NJI393245:NJS393248 NTE393245:NTO393248 ODA393245:ODK393248 OMW393245:ONG393248 OWS393245:OXC393248 PGO393245:PGY393248 PQK393245:PQU393248 QAG393245:QAQ393248 QKC393245:QKM393248 QTY393245:QUI393248 RDU393245:REE393248 RNQ393245:ROA393248 RXM393245:RXW393248 SHI393245:SHS393248 SRE393245:SRO393248 TBA393245:TBK393248 TKW393245:TLG393248 TUS393245:TVC393248 UEO393245:UEY393248 UOK393245:UOU393248 UYG393245:UYQ393248 VIC393245:VIM393248 VRY393245:VSI393248 WBU393245:WCE393248 WLQ393245:WMA393248 WVM393245:WVW393248 E458781:O458784 JA458781:JK458784 SW458781:TG458784 ACS458781:ADC458784 AMO458781:AMY458784 AWK458781:AWU458784 BGG458781:BGQ458784 BQC458781:BQM458784 BZY458781:CAI458784 CJU458781:CKE458784 CTQ458781:CUA458784 DDM458781:DDW458784 DNI458781:DNS458784 DXE458781:DXO458784 EHA458781:EHK458784 EQW458781:ERG458784 FAS458781:FBC458784 FKO458781:FKY458784 FUK458781:FUU458784 GEG458781:GEQ458784 GOC458781:GOM458784 GXY458781:GYI458784 HHU458781:HIE458784 HRQ458781:HSA458784 IBM458781:IBW458784 ILI458781:ILS458784 IVE458781:IVO458784 JFA458781:JFK458784 JOW458781:JPG458784 JYS458781:JZC458784 KIO458781:KIY458784 KSK458781:KSU458784 LCG458781:LCQ458784 LMC458781:LMM458784 LVY458781:LWI458784 MFU458781:MGE458784 MPQ458781:MQA458784 MZM458781:MZW458784 NJI458781:NJS458784 NTE458781:NTO458784 ODA458781:ODK458784 OMW458781:ONG458784 OWS458781:OXC458784 PGO458781:PGY458784 PQK458781:PQU458784 QAG458781:QAQ458784 QKC458781:QKM458784 QTY458781:QUI458784 RDU458781:REE458784 RNQ458781:ROA458784 RXM458781:RXW458784 SHI458781:SHS458784 SRE458781:SRO458784 TBA458781:TBK458784 TKW458781:TLG458784 TUS458781:TVC458784 UEO458781:UEY458784 UOK458781:UOU458784 UYG458781:UYQ458784 VIC458781:VIM458784 VRY458781:VSI458784 WBU458781:WCE458784 WLQ458781:WMA458784 WVM458781:WVW458784 E524317:O524320 JA524317:JK524320 SW524317:TG524320 ACS524317:ADC524320 AMO524317:AMY524320 AWK524317:AWU524320 BGG524317:BGQ524320 BQC524317:BQM524320 BZY524317:CAI524320 CJU524317:CKE524320 CTQ524317:CUA524320 DDM524317:DDW524320 DNI524317:DNS524320 DXE524317:DXO524320 EHA524317:EHK524320 EQW524317:ERG524320 FAS524317:FBC524320 FKO524317:FKY524320 FUK524317:FUU524320 GEG524317:GEQ524320 GOC524317:GOM524320 GXY524317:GYI524320 HHU524317:HIE524320 HRQ524317:HSA524320 IBM524317:IBW524320 ILI524317:ILS524320 IVE524317:IVO524320 JFA524317:JFK524320 JOW524317:JPG524320 JYS524317:JZC524320 KIO524317:KIY524320 KSK524317:KSU524320 LCG524317:LCQ524320 LMC524317:LMM524320 LVY524317:LWI524320 MFU524317:MGE524320 MPQ524317:MQA524320 MZM524317:MZW524320 NJI524317:NJS524320 NTE524317:NTO524320 ODA524317:ODK524320 OMW524317:ONG524320 OWS524317:OXC524320 PGO524317:PGY524320 PQK524317:PQU524320 QAG524317:QAQ524320 QKC524317:QKM524320 QTY524317:QUI524320 RDU524317:REE524320 RNQ524317:ROA524320 RXM524317:RXW524320 SHI524317:SHS524320 SRE524317:SRO524320 TBA524317:TBK524320 TKW524317:TLG524320 TUS524317:TVC524320 UEO524317:UEY524320 UOK524317:UOU524320 UYG524317:UYQ524320 VIC524317:VIM524320 VRY524317:VSI524320 WBU524317:WCE524320 WLQ524317:WMA524320 WVM524317:WVW524320 E589853:O589856 JA589853:JK589856 SW589853:TG589856 ACS589853:ADC589856 AMO589853:AMY589856 AWK589853:AWU589856 BGG589853:BGQ589856 BQC589853:BQM589856 BZY589853:CAI589856 CJU589853:CKE589856 CTQ589853:CUA589856 DDM589853:DDW589856 DNI589853:DNS589856 DXE589853:DXO589856 EHA589853:EHK589856 EQW589853:ERG589856 FAS589853:FBC589856 FKO589853:FKY589856 FUK589853:FUU589856 GEG589853:GEQ589856 GOC589853:GOM589856 GXY589853:GYI589856 HHU589853:HIE589856 HRQ589853:HSA589856 IBM589853:IBW589856 ILI589853:ILS589856 IVE589853:IVO589856 JFA589853:JFK589856 JOW589853:JPG589856 JYS589853:JZC589856 KIO589853:KIY589856 KSK589853:KSU589856 LCG589853:LCQ589856 LMC589853:LMM589856 LVY589853:LWI589856 MFU589853:MGE589856 MPQ589853:MQA589856 MZM589853:MZW589856 NJI589853:NJS589856 NTE589853:NTO589856 ODA589853:ODK589856 OMW589853:ONG589856 OWS589853:OXC589856 PGO589853:PGY589856 PQK589853:PQU589856 QAG589853:QAQ589856 QKC589853:QKM589856 QTY589853:QUI589856 RDU589853:REE589856 RNQ589853:ROA589856 RXM589853:RXW589856 SHI589853:SHS589856 SRE589853:SRO589856 TBA589853:TBK589856 TKW589853:TLG589856 TUS589853:TVC589856 UEO589853:UEY589856 UOK589853:UOU589856 UYG589853:UYQ589856 VIC589853:VIM589856 VRY589853:VSI589856 WBU589853:WCE589856 WLQ589853:WMA589856 WVM589853:WVW589856 E655389:O655392 JA655389:JK655392 SW655389:TG655392 ACS655389:ADC655392 AMO655389:AMY655392 AWK655389:AWU655392 BGG655389:BGQ655392 BQC655389:BQM655392 BZY655389:CAI655392 CJU655389:CKE655392 CTQ655389:CUA655392 DDM655389:DDW655392 DNI655389:DNS655392 DXE655389:DXO655392 EHA655389:EHK655392 EQW655389:ERG655392 FAS655389:FBC655392 FKO655389:FKY655392 FUK655389:FUU655392 GEG655389:GEQ655392 GOC655389:GOM655392 GXY655389:GYI655392 HHU655389:HIE655392 HRQ655389:HSA655392 IBM655389:IBW655392 ILI655389:ILS655392 IVE655389:IVO655392 JFA655389:JFK655392 JOW655389:JPG655392 JYS655389:JZC655392 KIO655389:KIY655392 KSK655389:KSU655392 LCG655389:LCQ655392 LMC655389:LMM655392 LVY655389:LWI655392 MFU655389:MGE655392 MPQ655389:MQA655392 MZM655389:MZW655392 NJI655389:NJS655392 NTE655389:NTO655392 ODA655389:ODK655392 OMW655389:ONG655392 OWS655389:OXC655392 PGO655389:PGY655392 PQK655389:PQU655392 QAG655389:QAQ655392 QKC655389:QKM655392 QTY655389:QUI655392 RDU655389:REE655392 RNQ655389:ROA655392 RXM655389:RXW655392 SHI655389:SHS655392 SRE655389:SRO655392 TBA655389:TBK655392 TKW655389:TLG655392 TUS655389:TVC655392 UEO655389:UEY655392 UOK655389:UOU655392 UYG655389:UYQ655392 VIC655389:VIM655392 VRY655389:VSI655392 WBU655389:WCE655392 WLQ655389:WMA655392 WVM655389:WVW655392 E720925:O720928 JA720925:JK720928 SW720925:TG720928 ACS720925:ADC720928 AMO720925:AMY720928 AWK720925:AWU720928 BGG720925:BGQ720928 BQC720925:BQM720928 BZY720925:CAI720928 CJU720925:CKE720928 CTQ720925:CUA720928 DDM720925:DDW720928 DNI720925:DNS720928 DXE720925:DXO720928 EHA720925:EHK720928 EQW720925:ERG720928 FAS720925:FBC720928 FKO720925:FKY720928 FUK720925:FUU720928 GEG720925:GEQ720928 GOC720925:GOM720928 GXY720925:GYI720928 HHU720925:HIE720928 HRQ720925:HSA720928 IBM720925:IBW720928 ILI720925:ILS720928 IVE720925:IVO720928 JFA720925:JFK720928 JOW720925:JPG720928 JYS720925:JZC720928 KIO720925:KIY720928 KSK720925:KSU720928 LCG720925:LCQ720928 LMC720925:LMM720928 LVY720925:LWI720928 MFU720925:MGE720928 MPQ720925:MQA720928 MZM720925:MZW720928 NJI720925:NJS720928 NTE720925:NTO720928 ODA720925:ODK720928 OMW720925:ONG720928 OWS720925:OXC720928 PGO720925:PGY720928 PQK720925:PQU720928 QAG720925:QAQ720928 QKC720925:QKM720928 QTY720925:QUI720928 RDU720925:REE720928 RNQ720925:ROA720928 RXM720925:RXW720928 SHI720925:SHS720928 SRE720925:SRO720928 TBA720925:TBK720928 TKW720925:TLG720928 TUS720925:TVC720928 UEO720925:UEY720928 UOK720925:UOU720928 UYG720925:UYQ720928 VIC720925:VIM720928 VRY720925:VSI720928 WBU720925:WCE720928 WLQ720925:WMA720928 WVM720925:WVW720928 E786461:O786464 JA786461:JK786464 SW786461:TG786464 ACS786461:ADC786464 AMO786461:AMY786464 AWK786461:AWU786464 BGG786461:BGQ786464 BQC786461:BQM786464 BZY786461:CAI786464 CJU786461:CKE786464 CTQ786461:CUA786464 DDM786461:DDW786464 DNI786461:DNS786464 DXE786461:DXO786464 EHA786461:EHK786464 EQW786461:ERG786464 FAS786461:FBC786464 FKO786461:FKY786464 FUK786461:FUU786464 GEG786461:GEQ786464 GOC786461:GOM786464 GXY786461:GYI786464 HHU786461:HIE786464 HRQ786461:HSA786464 IBM786461:IBW786464 ILI786461:ILS786464 IVE786461:IVO786464 JFA786461:JFK786464 JOW786461:JPG786464 JYS786461:JZC786464 KIO786461:KIY786464 KSK786461:KSU786464 LCG786461:LCQ786464 LMC786461:LMM786464 LVY786461:LWI786464 MFU786461:MGE786464 MPQ786461:MQA786464 MZM786461:MZW786464 NJI786461:NJS786464 NTE786461:NTO786464 ODA786461:ODK786464 OMW786461:ONG786464 OWS786461:OXC786464 PGO786461:PGY786464 PQK786461:PQU786464 QAG786461:QAQ786464 QKC786461:QKM786464 QTY786461:QUI786464 RDU786461:REE786464 RNQ786461:ROA786464 RXM786461:RXW786464 SHI786461:SHS786464 SRE786461:SRO786464 TBA786461:TBK786464 TKW786461:TLG786464 TUS786461:TVC786464 UEO786461:UEY786464 UOK786461:UOU786464 UYG786461:UYQ786464 VIC786461:VIM786464 VRY786461:VSI786464 WBU786461:WCE786464 WLQ786461:WMA786464 WVM786461:WVW786464 E851997:O852000 JA851997:JK852000 SW851997:TG852000 ACS851997:ADC852000 AMO851997:AMY852000 AWK851997:AWU852000 BGG851997:BGQ852000 BQC851997:BQM852000 BZY851997:CAI852000 CJU851997:CKE852000 CTQ851997:CUA852000 DDM851997:DDW852000 DNI851997:DNS852000 DXE851997:DXO852000 EHA851997:EHK852000 EQW851997:ERG852000 FAS851997:FBC852000 FKO851997:FKY852000 FUK851997:FUU852000 GEG851997:GEQ852000 GOC851997:GOM852000 GXY851997:GYI852000 HHU851997:HIE852000 HRQ851997:HSA852000 IBM851997:IBW852000 ILI851997:ILS852000 IVE851997:IVO852000 JFA851997:JFK852000 JOW851997:JPG852000 JYS851997:JZC852000 KIO851997:KIY852000 KSK851997:KSU852000 LCG851997:LCQ852000 LMC851997:LMM852000 LVY851997:LWI852000 MFU851997:MGE852000 MPQ851997:MQA852000 MZM851997:MZW852000 NJI851997:NJS852000 NTE851997:NTO852000 ODA851997:ODK852000 OMW851997:ONG852000 OWS851997:OXC852000 PGO851997:PGY852000 PQK851997:PQU852000 QAG851997:QAQ852000 QKC851997:QKM852000 QTY851997:QUI852000 RDU851997:REE852000 RNQ851997:ROA852000 RXM851997:RXW852000 SHI851997:SHS852000 SRE851997:SRO852000 TBA851997:TBK852000 TKW851997:TLG852000 TUS851997:TVC852000 UEO851997:UEY852000 UOK851997:UOU852000 UYG851997:UYQ852000 VIC851997:VIM852000 VRY851997:VSI852000 WBU851997:WCE852000 WLQ851997:WMA852000 WVM851997:WVW852000 E917533:O917536 JA917533:JK917536 SW917533:TG917536 ACS917533:ADC917536 AMO917533:AMY917536 AWK917533:AWU917536 BGG917533:BGQ917536 BQC917533:BQM917536 BZY917533:CAI917536 CJU917533:CKE917536 CTQ917533:CUA917536 DDM917533:DDW917536 DNI917533:DNS917536 DXE917533:DXO917536 EHA917533:EHK917536 EQW917533:ERG917536 FAS917533:FBC917536 FKO917533:FKY917536 FUK917533:FUU917536 GEG917533:GEQ917536 GOC917533:GOM917536 GXY917533:GYI917536 HHU917533:HIE917536 HRQ917533:HSA917536 IBM917533:IBW917536 ILI917533:ILS917536 IVE917533:IVO917536 JFA917533:JFK917536 JOW917533:JPG917536 JYS917533:JZC917536 KIO917533:KIY917536 KSK917533:KSU917536 LCG917533:LCQ917536 LMC917533:LMM917536 LVY917533:LWI917536 MFU917533:MGE917536 MPQ917533:MQA917536 MZM917533:MZW917536 NJI917533:NJS917536 NTE917533:NTO917536 ODA917533:ODK917536 OMW917533:ONG917536 OWS917533:OXC917536 PGO917533:PGY917536 PQK917533:PQU917536 QAG917533:QAQ917536 QKC917533:QKM917536 QTY917533:QUI917536 RDU917533:REE917536 RNQ917533:ROA917536 RXM917533:RXW917536 SHI917533:SHS917536 SRE917533:SRO917536 TBA917533:TBK917536 TKW917533:TLG917536 TUS917533:TVC917536 UEO917533:UEY917536 UOK917533:UOU917536 UYG917533:UYQ917536 VIC917533:VIM917536 VRY917533:VSI917536 WBU917533:WCE917536 WLQ917533:WMA917536 WVM917533:WVW917536 E983069:O983072 JA983069:JK983072 SW983069:TG983072 ACS983069:ADC983072 AMO983069:AMY983072 AWK983069:AWU983072 BGG983069:BGQ983072 BQC983069:BQM983072 BZY983069:CAI983072 CJU983069:CKE983072 CTQ983069:CUA983072 DDM983069:DDW983072 DNI983069:DNS983072 DXE983069:DXO983072 EHA983069:EHK983072 EQW983069:ERG983072 FAS983069:FBC983072 FKO983069:FKY983072 FUK983069:FUU983072 GEG983069:GEQ983072 GOC983069:GOM983072 GXY983069:GYI983072 HHU983069:HIE983072 HRQ983069:HSA983072 IBM983069:IBW983072 ILI983069:ILS983072 IVE983069:IVO983072 JFA983069:JFK983072 JOW983069:JPG983072 JYS983069:JZC983072 KIO983069:KIY983072 KSK983069:KSU983072 LCG983069:LCQ983072 LMC983069:LMM983072 LVY983069:LWI983072 MFU983069:MGE983072 MPQ983069:MQA983072 MZM983069:MZW983072 NJI983069:NJS983072 NTE983069:NTO983072 ODA983069:ODK983072 OMW983069:ONG983072 OWS983069:OXC983072 PGO983069:PGY983072 PQK983069:PQU983072 QAG983069:QAQ983072 QKC983069:QKM983072 QTY983069:QUI983072 RDU983069:REE983072 RNQ983069:ROA983072 RXM983069:RXW983072 SHI983069:SHS983072 SRE983069:SRO983072 TBA983069:TBK983072 TKW983069:TLG983072 TUS983069:TVC983072 UEO983069:UEY983072 UOK983069:UOU983072 UYG983069:UYQ983072 VIC983069:VIM983072 VRY983069:VSI983072 WBU983069:WCE983072 WLQ983069:WMA983072 WVM983069:WVW983072 E65573:O65580 JA65573:JK65580 SW65573:TG65580 ACS65573:ADC65580 AMO65573:AMY65580 AWK65573:AWU65580 BGG65573:BGQ65580 BQC65573:BQM65580 BZY65573:CAI65580 CJU65573:CKE65580 CTQ65573:CUA65580 DDM65573:DDW65580 DNI65573:DNS65580 DXE65573:DXO65580 EHA65573:EHK65580 EQW65573:ERG65580 FAS65573:FBC65580 FKO65573:FKY65580 FUK65573:FUU65580 GEG65573:GEQ65580 GOC65573:GOM65580 GXY65573:GYI65580 HHU65573:HIE65580 HRQ65573:HSA65580 IBM65573:IBW65580 ILI65573:ILS65580 IVE65573:IVO65580 JFA65573:JFK65580 JOW65573:JPG65580 JYS65573:JZC65580 KIO65573:KIY65580 KSK65573:KSU65580 LCG65573:LCQ65580 LMC65573:LMM65580 LVY65573:LWI65580 MFU65573:MGE65580 MPQ65573:MQA65580 MZM65573:MZW65580 NJI65573:NJS65580 NTE65573:NTO65580 ODA65573:ODK65580 OMW65573:ONG65580 OWS65573:OXC65580 PGO65573:PGY65580 PQK65573:PQU65580 QAG65573:QAQ65580 QKC65573:QKM65580 QTY65573:QUI65580 RDU65573:REE65580 RNQ65573:ROA65580 RXM65573:RXW65580 SHI65573:SHS65580 SRE65573:SRO65580 TBA65573:TBK65580 TKW65573:TLG65580 TUS65573:TVC65580 UEO65573:UEY65580 UOK65573:UOU65580 UYG65573:UYQ65580 VIC65573:VIM65580 VRY65573:VSI65580 WBU65573:WCE65580 WLQ65573:WMA65580 WVM65573:WVW65580 E131109:O131116 JA131109:JK131116 SW131109:TG131116 ACS131109:ADC131116 AMO131109:AMY131116 AWK131109:AWU131116 BGG131109:BGQ131116 BQC131109:BQM131116 BZY131109:CAI131116 CJU131109:CKE131116 CTQ131109:CUA131116 DDM131109:DDW131116 DNI131109:DNS131116 DXE131109:DXO131116 EHA131109:EHK131116 EQW131109:ERG131116 FAS131109:FBC131116 FKO131109:FKY131116 FUK131109:FUU131116 GEG131109:GEQ131116 GOC131109:GOM131116 GXY131109:GYI131116 HHU131109:HIE131116 HRQ131109:HSA131116 IBM131109:IBW131116 ILI131109:ILS131116 IVE131109:IVO131116 JFA131109:JFK131116 JOW131109:JPG131116 JYS131109:JZC131116 KIO131109:KIY131116 KSK131109:KSU131116 LCG131109:LCQ131116 LMC131109:LMM131116 LVY131109:LWI131116 MFU131109:MGE131116 MPQ131109:MQA131116 MZM131109:MZW131116 NJI131109:NJS131116 NTE131109:NTO131116 ODA131109:ODK131116 OMW131109:ONG131116 OWS131109:OXC131116 PGO131109:PGY131116 PQK131109:PQU131116 QAG131109:QAQ131116 QKC131109:QKM131116 QTY131109:QUI131116 RDU131109:REE131116 RNQ131109:ROA131116 RXM131109:RXW131116 SHI131109:SHS131116 SRE131109:SRO131116 TBA131109:TBK131116 TKW131109:TLG131116 TUS131109:TVC131116 UEO131109:UEY131116 UOK131109:UOU131116 UYG131109:UYQ131116 VIC131109:VIM131116 VRY131109:VSI131116 WBU131109:WCE131116 WLQ131109:WMA131116 WVM131109:WVW131116 E196645:O196652 JA196645:JK196652 SW196645:TG196652 ACS196645:ADC196652 AMO196645:AMY196652 AWK196645:AWU196652 BGG196645:BGQ196652 BQC196645:BQM196652 BZY196645:CAI196652 CJU196645:CKE196652 CTQ196645:CUA196652 DDM196645:DDW196652 DNI196645:DNS196652 DXE196645:DXO196652 EHA196645:EHK196652 EQW196645:ERG196652 FAS196645:FBC196652 FKO196645:FKY196652 FUK196645:FUU196652 GEG196645:GEQ196652 GOC196645:GOM196652 GXY196645:GYI196652 HHU196645:HIE196652 HRQ196645:HSA196652 IBM196645:IBW196652 ILI196645:ILS196652 IVE196645:IVO196652 JFA196645:JFK196652 JOW196645:JPG196652 JYS196645:JZC196652 KIO196645:KIY196652 KSK196645:KSU196652 LCG196645:LCQ196652 LMC196645:LMM196652 LVY196645:LWI196652 MFU196645:MGE196652 MPQ196645:MQA196652 MZM196645:MZW196652 NJI196645:NJS196652 NTE196645:NTO196652 ODA196645:ODK196652 OMW196645:ONG196652 OWS196645:OXC196652 PGO196645:PGY196652 PQK196645:PQU196652 QAG196645:QAQ196652 QKC196645:QKM196652 QTY196645:QUI196652 RDU196645:REE196652 RNQ196645:ROA196652 RXM196645:RXW196652 SHI196645:SHS196652 SRE196645:SRO196652 TBA196645:TBK196652 TKW196645:TLG196652 TUS196645:TVC196652 UEO196645:UEY196652 UOK196645:UOU196652 UYG196645:UYQ196652 VIC196645:VIM196652 VRY196645:VSI196652 WBU196645:WCE196652 WLQ196645:WMA196652 WVM196645:WVW196652 E262181:O262188 JA262181:JK262188 SW262181:TG262188 ACS262181:ADC262188 AMO262181:AMY262188 AWK262181:AWU262188 BGG262181:BGQ262188 BQC262181:BQM262188 BZY262181:CAI262188 CJU262181:CKE262188 CTQ262181:CUA262188 DDM262181:DDW262188 DNI262181:DNS262188 DXE262181:DXO262188 EHA262181:EHK262188 EQW262181:ERG262188 FAS262181:FBC262188 FKO262181:FKY262188 FUK262181:FUU262188 GEG262181:GEQ262188 GOC262181:GOM262188 GXY262181:GYI262188 HHU262181:HIE262188 HRQ262181:HSA262188 IBM262181:IBW262188 ILI262181:ILS262188 IVE262181:IVO262188 JFA262181:JFK262188 JOW262181:JPG262188 JYS262181:JZC262188 KIO262181:KIY262188 KSK262181:KSU262188 LCG262181:LCQ262188 LMC262181:LMM262188 LVY262181:LWI262188 MFU262181:MGE262188 MPQ262181:MQA262188 MZM262181:MZW262188 NJI262181:NJS262188 NTE262181:NTO262188 ODA262181:ODK262188 OMW262181:ONG262188 OWS262181:OXC262188 PGO262181:PGY262188 PQK262181:PQU262188 QAG262181:QAQ262188 QKC262181:QKM262188 QTY262181:QUI262188 RDU262181:REE262188 RNQ262181:ROA262188 RXM262181:RXW262188 SHI262181:SHS262188 SRE262181:SRO262188 TBA262181:TBK262188 TKW262181:TLG262188 TUS262181:TVC262188 UEO262181:UEY262188 UOK262181:UOU262188 UYG262181:UYQ262188 VIC262181:VIM262188 VRY262181:VSI262188 WBU262181:WCE262188 WLQ262181:WMA262188 WVM262181:WVW262188 E327717:O327724 JA327717:JK327724 SW327717:TG327724 ACS327717:ADC327724 AMO327717:AMY327724 AWK327717:AWU327724 BGG327717:BGQ327724 BQC327717:BQM327724 BZY327717:CAI327724 CJU327717:CKE327724 CTQ327717:CUA327724 DDM327717:DDW327724 DNI327717:DNS327724 DXE327717:DXO327724 EHA327717:EHK327724 EQW327717:ERG327724 FAS327717:FBC327724 FKO327717:FKY327724 FUK327717:FUU327724 GEG327717:GEQ327724 GOC327717:GOM327724 GXY327717:GYI327724 HHU327717:HIE327724 HRQ327717:HSA327724 IBM327717:IBW327724 ILI327717:ILS327724 IVE327717:IVO327724 JFA327717:JFK327724 JOW327717:JPG327724 JYS327717:JZC327724 KIO327717:KIY327724 KSK327717:KSU327724 LCG327717:LCQ327724 LMC327717:LMM327724 LVY327717:LWI327724 MFU327717:MGE327724 MPQ327717:MQA327724 MZM327717:MZW327724 NJI327717:NJS327724 NTE327717:NTO327724 ODA327717:ODK327724 OMW327717:ONG327724 OWS327717:OXC327724 PGO327717:PGY327724 PQK327717:PQU327724 QAG327717:QAQ327724 QKC327717:QKM327724 QTY327717:QUI327724 RDU327717:REE327724 RNQ327717:ROA327724 RXM327717:RXW327724 SHI327717:SHS327724 SRE327717:SRO327724 TBA327717:TBK327724 TKW327717:TLG327724 TUS327717:TVC327724 UEO327717:UEY327724 UOK327717:UOU327724 UYG327717:UYQ327724 VIC327717:VIM327724 VRY327717:VSI327724 WBU327717:WCE327724 WLQ327717:WMA327724 WVM327717:WVW327724 E393253:O393260 JA393253:JK393260 SW393253:TG393260 ACS393253:ADC393260 AMO393253:AMY393260 AWK393253:AWU393260 BGG393253:BGQ393260 BQC393253:BQM393260 BZY393253:CAI393260 CJU393253:CKE393260 CTQ393253:CUA393260 DDM393253:DDW393260 DNI393253:DNS393260 DXE393253:DXO393260 EHA393253:EHK393260 EQW393253:ERG393260 FAS393253:FBC393260 FKO393253:FKY393260 FUK393253:FUU393260 GEG393253:GEQ393260 GOC393253:GOM393260 GXY393253:GYI393260 HHU393253:HIE393260 HRQ393253:HSA393260 IBM393253:IBW393260 ILI393253:ILS393260 IVE393253:IVO393260 JFA393253:JFK393260 JOW393253:JPG393260 JYS393253:JZC393260 KIO393253:KIY393260 KSK393253:KSU393260 LCG393253:LCQ393260 LMC393253:LMM393260 LVY393253:LWI393260 MFU393253:MGE393260 MPQ393253:MQA393260 MZM393253:MZW393260 NJI393253:NJS393260 NTE393253:NTO393260 ODA393253:ODK393260 OMW393253:ONG393260 OWS393253:OXC393260 PGO393253:PGY393260 PQK393253:PQU393260 QAG393253:QAQ393260 QKC393253:QKM393260 QTY393253:QUI393260 RDU393253:REE393260 RNQ393253:ROA393260 RXM393253:RXW393260 SHI393253:SHS393260 SRE393253:SRO393260 TBA393253:TBK393260 TKW393253:TLG393260 TUS393253:TVC393260 UEO393253:UEY393260 UOK393253:UOU393260 UYG393253:UYQ393260 VIC393253:VIM393260 VRY393253:VSI393260 WBU393253:WCE393260 WLQ393253:WMA393260 WVM393253:WVW393260 E458789:O458796 JA458789:JK458796 SW458789:TG458796 ACS458789:ADC458796 AMO458789:AMY458796 AWK458789:AWU458796 BGG458789:BGQ458796 BQC458789:BQM458796 BZY458789:CAI458796 CJU458789:CKE458796 CTQ458789:CUA458796 DDM458789:DDW458796 DNI458789:DNS458796 DXE458789:DXO458796 EHA458789:EHK458796 EQW458789:ERG458796 FAS458789:FBC458796 FKO458789:FKY458796 FUK458789:FUU458796 GEG458789:GEQ458796 GOC458789:GOM458796 GXY458789:GYI458796 HHU458789:HIE458796 HRQ458789:HSA458796 IBM458789:IBW458796 ILI458789:ILS458796 IVE458789:IVO458796 JFA458789:JFK458796 JOW458789:JPG458796 JYS458789:JZC458796 KIO458789:KIY458796 KSK458789:KSU458796 LCG458789:LCQ458796 LMC458789:LMM458796 LVY458789:LWI458796 MFU458789:MGE458796 MPQ458789:MQA458796 MZM458789:MZW458796 NJI458789:NJS458796 NTE458789:NTO458796 ODA458789:ODK458796 OMW458789:ONG458796 OWS458789:OXC458796 PGO458789:PGY458796 PQK458789:PQU458796 QAG458789:QAQ458796 QKC458789:QKM458796 QTY458789:QUI458796 RDU458789:REE458796 RNQ458789:ROA458796 RXM458789:RXW458796 SHI458789:SHS458796 SRE458789:SRO458796 TBA458789:TBK458796 TKW458789:TLG458796 TUS458789:TVC458796 UEO458789:UEY458796 UOK458789:UOU458796 UYG458789:UYQ458796 VIC458789:VIM458796 VRY458789:VSI458796 WBU458789:WCE458796 WLQ458789:WMA458796 WVM458789:WVW458796 E524325:O524332 JA524325:JK524332 SW524325:TG524332 ACS524325:ADC524332 AMO524325:AMY524332 AWK524325:AWU524332 BGG524325:BGQ524332 BQC524325:BQM524332 BZY524325:CAI524332 CJU524325:CKE524332 CTQ524325:CUA524332 DDM524325:DDW524332 DNI524325:DNS524332 DXE524325:DXO524332 EHA524325:EHK524332 EQW524325:ERG524332 FAS524325:FBC524332 FKO524325:FKY524332 FUK524325:FUU524332 GEG524325:GEQ524332 GOC524325:GOM524332 GXY524325:GYI524332 HHU524325:HIE524332 HRQ524325:HSA524332 IBM524325:IBW524332 ILI524325:ILS524332 IVE524325:IVO524332 JFA524325:JFK524332 JOW524325:JPG524332 JYS524325:JZC524332 KIO524325:KIY524332 KSK524325:KSU524332 LCG524325:LCQ524332 LMC524325:LMM524332 LVY524325:LWI524332 MFU524325:MGE524332 MPQ524325:MQA524332 MZM524325:MZW524332 NJI524325:NJS524332 NTE524325:NTO524332 ODA524325:ODK524332 OMW524325:ONG524332 OWS524325:OXC524332 PGO524325:PGY524332 PQK524325:PQU524332 QAG524325:QAQ524332 QKC524325:QKM524332 QTY524325:QUI524332 RDU524325:REE524332 RNQ524325:ROA524332 RXM524325:RXW524332 SHI524325:SHS524332 SRE524325:SRO524332 TBA524325:TBK524332 TKW524325:TLG524332 TUS524325:TVC524332 UEO524325:UEY524332 UOK524325:UOU524332 UYG524325:UYQ524332 VIC524325:VIM524332 VRY524325:VSI524332 WBU524325:WCE524332 WLQ524325:WMA524332 WVM524325:WVW524332 E589861:O589868 JA589861:JK589868 SW589861:TG589868 ACS589861:ADC589868 AMO589861:AMY589868 AWK589861:AWU589868 BGG589861:BGQ589868 BQC589861:BQM589868 BZY589861:CAI589868 CJU589861:CKE589868 CTQ589861:CUA589868 DDM589861:DDW589868 DNI589861:DNS589868 DXE589861:DXO589868 EHA589861:EHK589868 EQW589861:ERG589868 FAS589861:FBC589868 FKO589861:FKY589868 FUK589861:FUU589868 GEG589861:GEQ589868 GOC589861:GOM589868 GXY589861:GYI589868 HHU589861:HIE589868 HRQ589861:HSA589868 IBM589861:IBW589868 ILI589861:ILS589868 IVE589861:IVO589868 JFA589861:JFK589868 JOW589861:JPG589868 JYS589861:JZC589868 KIO589861:KIY589868 KSK589861:KSU589868 LCG589861:LCQ589868 LMC589861:LMM589868 LVY589861:LWI589868 MFU589861:MGE589868 MPQ589861:MQA589868 MZM589861:MZW589868 NJI589861:NJS589868 NTE589861:NTO589868 ODA589861:ODK589868 OMW589861:ONG589868 OWS589861:OXC589868 PGO589861:PGY589868 PQK589861:PQU589868 QAG589861:QAQ589868 QKC589861:QKM589868 QTY589861:QUI589868 RDU589861:REE589868 RNQ589861:ROA589868 RXM589861:RXW589868 SHI589861:SHS589868 SRE589861:SRO589868 TBA589861:TBK589868 TKW589861:TLG589868 TUS589861:TVC589868 UEO589861:UEY589868 UOK589861:UOU589868 UYG589861:UYQ589868 VIC589861:VIM589868 VRY589861:VSI589868 WBU589861:WCE589868 WLQ589861:WMA589868 WVM589861:WVW589868 E655397:O655404 JA655397:JK655404 SW655397:TG655404 ACS655397:ADC655404 AMO655397:AMY655404 AWK655397:AWU655404 BGG655397:BGQ655404 BQC655397:BQM655404 BZY655397:CAI655404 CJU655397:CKE655404 CTQ655397:CUA655404 DDM655397:DDW655404 DNI655397:DNS655404 DXE655397:DXO655404 EHA655397:EHK655404 EQW655397:ERG655404 FAS655397:FBC655404 FKO655397:FKY655404 FUK655397:FUU655404 GEG655397:GEQ655404 GOC655397:GOM655404 GXY655397:GYI655404 HHU655397:HIE655404 HRQ655397:HSA655404 IBM655397:IBW655404 ILI655397:ILS655404 IVE655397:IVO655404 JFA655397:JFK655404 JOW655397:JPG655404 JYS655397:JZC655404 KIO655397:KIY655404 KSK655397:KSU655404 LCG655397:LCQ655404 LMC655397:LMM655404 LVY655397:LWI655404 MFU655397:MGE655404 MPQ655397:MQA655404 MZM655397:MZW655404 NJI655397:NJS655404 NTE655397:NTO655404 ODA655397:ODK655404 OMW655397:ONG655404 OWS655397:OXC655404 PGO655397:PGY655404 PQK655397:PQU655404 QAG655397:QAQ655404 QKC655397:QKM655404 QTY655397:QUI655404 RDU655397:REE655404 RNQ655397:ROA655404 RXM655397:RXW655404 SHI655397:SHS655404 SRE655397:SRO655404 TBA655397:TBK655404 TKW655397:TLG655404 TUS655397:TVC655404 UEO655397:UEY655404 UOK655397:UOU655404 UYG655397:UYQ655404 VIC655397:VIM655404 VRY655397:VSI655404 WBU655397:WCE655404 WLQ655397:WMA655404 WVM655397:WVW655404 E720933:O720940 JA720933:JK720940 SW720933:TG720940 ACS720933:ADC720940 AMO720933:AMY720940 AWK720933:AWU720940 BGG720933:BGQ720940 BQC720933:BQM720940 BZY720933:CAI720940 CJU720933:CKE720940 CTQ720933:CUA720940 DDM720933:DDW720940 DNI720933:DNS720940 DXE720933:DXO720940 EHA720933:EHK720940 EQW720933:ERG720940 FAS720933:FBC720940 FKO720933:FKY720940 FUK720933:FUU720940 GEG720933:GEQ720940 GOC720933:GOM720940 GXY720933:GYI720940 HHU720933:HIE720940 HRQ720933:HSA720940 IBM720933:IBW720940 ILI720933:ILS720940 IVE720933:IVO720940 JFA720933:JFK720940 JOW720933:JPG720940 JYS720933:JZC720940 KIO720933:KIY720940 KSK720933:KSU720940 LCG720933:LCQ720940 LMC720933:LMM720940 LVY720933:LWI720940 MFU720933:MGE720940 MPQ720933:MQA720940 MZM720933:MZW720940 NJI720933:NJS720940 NTE720933:NTO720940 ODA720933:ODK720940 OMW720933:ONG720940 OWS720933:OXC720940 PGO720933:PGY720940 PQK720933:PQU720940 QAG720933:QAQ720940 QKC720933:QKM720940 QTY720933:QUI720940 RDU720933:REE720940 RNQ720933:ROA720940 RXM720933:RXW720940 SHI720933:SHS720940 SRE720933:SRO720940 TBA720933:TBK720940 TKW720933:TLG720940 TUS720933:TVC720940 UEO720933:UEY720940 UOK720933:UOU720940 UYG720933:UYQ720940 VIC720933:VIM720940 VRY720933:VSI720940 WBU720933:WCE720940 WLQ720933:WMA720940 WVM720933:WVW720940 E786469:O786476 JA786469:JK786476 SW786469:TG786476 ACS786469:ADC786476 AMO786469:AMY786476 AWK786469:AWU786476 BGG786469:BGQ786476 BQC786469:BQM786476 BZY786469:CAI786476 CJU786469:CKE786476 CTQ786469:CUA786476 DDM786469:DDW786476 DNI786469:DNS786476 DXE786469:DXO786476 EHA786469:EHK786476 EQW786469:ERG786476 FAS786469:FBC786476 FKO786469:FKY786476 FUK786469:FUU786476 GEG786469:GEQ786476 GOC786469:GOM786476 GXY786469:GYI786476 HHU786469:HIE786476 HRQ786469:HSA786476 IBM786469:IBW786476 ILI786469:ILS786476 IVE786469:IVO786476 JFA786469:JFK786476 JOW786469:JPG786476 JYS786469:JZC786476 KIO786469:KIY786476 KSK786469:KSU786476 LCG786469:LCQ786476 LMC786469:LMM786476 LVY786469:LWI786476 MFU786469:MGE786476 MPQ786469:MQA786476 MZM786469:MZW786476 NJI786469:NJS786476 NTE786469:NTO786476 ODA786469:ODK786476 OMW786469:ONG786476 OWS786469:OXC786476 PGO786469:PGY786476 PQK786469:PQU786476 QAG786469:QAQ786476 QKC786469:QKM786476 QTY786469:QUI786476 RDU786469:REE786476 RNQ786469:ROA786476 RXM786469:RXW786476 SHI786469:SHS786476 SRE786469:SRO786476 TBA786469:TBK786476 TKW786469:TLG786476 TUS786469:TVC786476 UEO786469:UEY786476 UOK786469:UOU786476 UYG786469:UYQ786476 VIC786469:VIM786476 VRY786469:VSI786476 WBU786469:WCE786476 WLQ786469:WMA786476 WVM786469:WVW786476 E852005:O852012 JA852005:JK852012 SW852005:TG852012 ACS852005:ADC852012 AMO852005:AMY852012 AWK852005:AWU852012 BGG852005:BGQ852012 BQC852005:BQM852012 BZY852005:CAI852012 CJU852005:CKE852012 CTQ852005:CUA852012 DDM852005:DDW852012 DNI852005:DNS852012 DXE852005:DXO852012 EHA852005:EHK852012 EQW852005:ERG852012 FAS852005:FBC852012 FKO852005:FKY852012 FUK852005:FUU852012 GEG852005:GEQ852012 GOC852005:GOM852012 GXY852005:GYI852012 HHU852005:HIE852012 HRQ852005:HSA852012 IBM852005:IBW852012 ILI852005:ILS852012 IVE852005:IVO852012 JFA852005:JFK852012 JOW852005:JPG852012 JYS852005:JZC852012 KIO852005:KIY852012 KSK852005:KSU852012 LCG852005:LCQ852012 LMC852005:LMM852012 LVY852005:LWI852012 MFU852005:MGE852012 MPQ852005:MQA852012 MZM852005:MZW852012 NJI852005:NJS852012 NTE852005:NTO852012 ODA852005:ODK852012 OMW852005:ONG852012 OWS852005:OXC852012 PGO852005:PGY852012 PQK852005:PQU852012 QAG852005:QAQ852012 QKC852005:QKM852012 QTY852005:QUI852012 RDU852005:REE852012 RNQ852005:ROA852012 RXM852005:RXW852012 SHI852005:SHS852012 SRE852005:SRO852012 TBA852005:TBK852012 TKW852005:TLG852012 TUS852005:TVC852012 UEO852005:UEY852012 UOK852005:UOU852012 UYG852005:UYQ852012 VIC852005:VIM852012 VRY852005:VSI852012 WBU852005:WCE852012 WLQ852005:WMA852012 WVM852005:WVW852012 E917541:O917548 JA917541:JK917548 SW917541:TG917548 ACS917541:ADC917548 AMO917541:AMY917548 AWK917541:AWU917548 BGG917541:BGQ917548 BQC917541:BQM917548 BZY917541:CAI917548 CJU917541:CKE917548 CTQ917541:CUA917548 DDM917541:DDW917548 DNI917541:DNS917548 DXE917541:DXO917548 EHA917541:EHK917548 EQW917541:ERG917548 FAS917541:FBC917548 FKO917541:FKY917548 FUK917541:FUU917548 GEG917541:GEQ917548 GOC917541:GOM917548 GXY917541:GYI917548 HHU917541:HIE917548 HRQ917541:HSA917548 IBM917541:IBW917548 ILI917541:ILS917548 IVE917541:IVO917548 JFA917541:JFK917548 JOW917541:JPG917548 JYS917541:JZC917548 KIO917541:KIY917548 KSK917541:KSU917548 LCG917541:LCQ917548 LMC917541:LMM917548 LVY917541:LWI917548 MFU917541:MGE917548 MPQ917541:MQA917548 MZM917541:MZW917548 NJI917541:NJS917548 NTE917541:NTO917548 ODA917541:ODK917548 OMW917541:ONG917548 OWS917541:OXC917548 PGO917541:PGY917548 PQK917541:PQU917548 QAG917541:QAQ917548 QKC917541:QKM917548 QTY917541:QUI917548 RDU917541:REE917548 RNQ917541:ROA917548 RXM917541:RXW917548 SHI917541:SHS917548 SRE917541:SRO917548 TBA917541:TBK917548 TKW917541:TLG917548 TUS917541:TVC917548 UEO917541:UEY917548 UOK917541:UOU917548 UYG917541:UYQ917548 VIC917541:VIM917548 VRY917541:VSI917548 WBU917541:WCE917548 WLQ917541:WMA917548 WVM917541:WVW917548 E983077:O983084 JA983077:JK983084 SW983077:TG983084 ACS983077:ADC983084 AMO983077:AMY983084 AWK983077:AWU983084 BGG983077:BGQ983084 BQC983077:BQM983084 BZY983077:CAI983084 CJU983077:CKE983084 CTQ983077:CUA983084 DDM983077:DDW983084 DNI983077:DNS983084 DXE983077:DXO983084 EHA983077:EHK983084 EQW983077:ERG983084 FAS983077:FBC983084 FKO983077:FKY983084 FUK983077:FUU983084 GEG983077:GEQ983084 GOC983077:GOM983084 GXY983077:GYI983084 HHU983077:HIE983084 HRQ983077:HSA983084 IBM983077:IBW983084 ILI983077:ILS983084 IVE983077:IVO983084 JFA983077:JFK983084 JOW983077:JPG983084 JYS983077:JZC983084 KIO983077:KIY983084 KSK983077:KSU983084 LCG983077:LCQ983084 LMC983077:LMM983084 LVY983077:LWI983084 MFU983077:MGE983084 MPQ983077:MQA983084 MZM983077:MZW983084 NJI983077:NJS983084 NTE983077:NTO983084 ODA983077:ODK983084 OMW983077:ONG983084 OWS983077:OXC983084 PGO983077:PGY983084 PQK983077:PQU983084 QAG983077:QAQ983084 QKC983077:QKM983084 QTY983077:QUI983084 RDU983077:REE983084 RNQ983077:ROA983084 RXM983077:RXW983084 SHI983077:SHS983084 SRE983077:SRO983084 TBA983077:TBK983084 TKW983077:TLG983084 TUS983077:TVC983084 UEO983077:UEY983084 UOK983077:UOU983084 UYG983077:UYQ983084 VIC983077:VIM983084 VRY983077:VSI983084 WBU983077:WCE983084 WLQ983077:WMA983084 WVM983077:WVW983084 WLQ982992:WMA982993 JA9:JK9 SW9:TG9 ACS9:ADC9 AMO9:AMY9 AWK9:AWU9 BGG9:BGQ9 BQC9:BQM9 BZY9:CAI9 CJU9:CKE9 CTQ9:CUA9 DDM9:DDW9 DNI9:DNS9 DXE9:DXO9 EHA9:EHK9 EQW9:ERG9 FAS9:FBC9 FKO9:FKY9 FUK9:FUU9 GEG9:GEQ9 GOC9:GOM9 GXY9:GYI9 HHU9:HIE9 HRQ9:HSA9 IBM9:IBW9 ILI9:ILS9 IVE9:IVO9 JFA9:JFK9 JOW9:JPG9 JYS9:JZC9 KIO9:KIY9 KSK9:KSU9 LCG9:LCQ9 LMC9:LMM9 LVY9:LWI9 MFU9:MGE9 MPQ9:MQA9 MZM9:MZW9 NJI9:NJS9 NTE9:NTO9 ODA9:ODK9 OMW9:ONG9 OWS9:OXC9 PGO9:PGY9 PQK9:PQU9 QAG9:QAQ9 QKC9:QKM9 QTY9:QUI9 RDU9:REE9 RNQ9:ROA9 RXM9:RXW9 SHI9:SHS9 SRE9:SRO9 TBA9:TBK9 TKW9:TLG9 TUS9:TVC9 UEO9:UEY9 UOK9:UOU9 UYG9:UYQ9 VIC9:VIM9 VRY9:VSI9 WBU9:WCE9 WLQ9:WMA9 WVM9:WVW9 E65486:O65486 JA65486:JK65486 SW65486:TG65486 ACS65486:ADC65486 AMO65486:AMY65486 AWK65486:AWU65486 BGG65486:BGQ65486 BQC65486:BQM65486 BZY65486:CAI65486 CJU65486:CKE65486 CTQ65486:CUA65486 DDM65486:DDW65486 DNI65486:DNS65486 DXE65486:DXO65486 EHA65486:EHK65486 EQW65486:ERG65486 FAS65486:FBC65486 FKO65486:FKY65486 FUK65486:FUU65486 GEG65486:GEQ65486 GOC65486:GOM65486 GXY65486:GYI65486 HHU65486:HIE65486 HRQ65486:HSA65486 IBM65486:IBW65486 ILI65486:ILS65486 IVE65486:IVO65486 JFA65486:JFK65486 JOW65486:JPG65486 JYS65486:JZC65486 KIO65486:KIY65486 KSK65486:KSU65486 LCG65486:LCQ65486 LMC65486:LMM65486 LVY65486:LWI65486 MFU65486:MGE65486 MPQ65486:MQA65486 MZM65486:MZW65486 NJI65486:NJS65486 NTE65486:NTO65486 ODA65486:ODK65486 OMW65486:ONG65486 OWS65486:OXC65486 PGO65486:PGY65486 PQK65486:PQU65486 QAG65486:QAQ65486 QKC65486:QKM65486 QTY65486:QUI65486 RDU65486:REE65486 RNQ65486:ROA65486 RXM65486:RXW65486 SHI65486:SHS65486 SRE65486:SRO65486 TBA65486:TBK65486 TKW65486:TLG65486 TUS65486:TVC65486 UEO65486:UEY65486 UOK65486:UOU65486 UYG65486:UYQ65486 VIC65486:VIM65486 VRY65486:VSI65486 WBU65486:WCE65486 WLQ65486:WMA65486 WVM65486:WVW65486 E131022:O131022 JA131022:JK131022 SW131022:TG131022 ACS131022:ADC131022 AMO131022:AMY131022 AWK131022:AWU131022 BGG131022:BGQ131022 BQC131022:BQM131022 BZY131022:CAI131022 CJU131022:CKE131022 CTQ131022:CUA131022 DDM131022:DDW131022 DNI131022:DNS131022 DXE131022:DXO131022 EHA131022:EHK131022 EQW131022:ERG131022 FAS131022:FBC131022 FKO131022:FKY131022 FUK131022:FUU131022 GEG131022:GEQ131022 GOC131022:GOM131022 GXY131022:GYI131022 HHU131022:HIE131022 HRQ131022:HSA131022 IBM131022:IBW131022 ILI131022:ILS131022 IVE131022:IVO131022 JFA131022:JFK131022 JOW131022:JPG131022 JYS131022:JZC131022 KIO131022:KIY131022 KSK131022:KSU131022 LCG131022:LCQ131022 LMC131022:LMM131022 LVY131022:LWI131022 MFU131022:MGE131022 MPQ131022:MQA131022 MZM131022:MZW131022 NJI131022:NJS131022 NTE131022:NTO131022 ODA131022:ODK131022 OMW131022:ONG131022 OWS131022:OXC131022 PGO131022:PGY131022 PQK131022:PQU131022 QAG131022:QAQ131022 QKC131022:QKM131022 QTY131022:QUI131022 RDU131022:REE131022 RNQ131022:ROA131022 RXM131022:RXW131022 SHI131022:SHS131022 SRE131022:SRO131022 TBA131022:TBK131022 TKW131022:TLG131022 TUS131022:TVC131022 UEO131022:UEY131022 UOK131022:UOU131022 UYG131022:UYQ131022 VIC131022:VIM131022 VRY131022:VSI131022 WBU131022:WCE131022 WLQ131022:WMA131022 WVM131022:WVW131022 E196558:O196558 JA196558:JK196558 SW196558:TG196558 ACS196558:ADC196558 AMO196558:AMY196558 AWK196558:AWU196558 BGG196558:BGQ196558 BQC196558:BQM196558 BZY196558:CAI196558 CJU196558:CKE196558 CTQ196558:CUA196558 DDM196558:DDW196558 DNI196558:DNS196558 DXE196558:DXO196558 EHA196558:EHK196558 EQW196558:ERG196558 FAS196558:FBC196558 FKO196558:FKY196558 FUK196558:FUU196558 GEG196558:GEQ196558 GOC196558:GOM196558 GXY196558:GYI196558 HHU196558:HIE196558 HRQ196558:HSA196558 IBM196558:IBW196558 ILI196558:ILS196558 IVE196558:IVO196558 JFA196558:JFK196558 JOW196558:JPG196558 JYS196558:JZC196558 KIO196558:KIY196558 KSK196558:KSU196558 LCG196558:LCQ196558 LMC196558:LMM196558 LVY196558:LWI196558 MFU196558:MGE196558 MPQ196558:MQA196558 MZM196558:MZW196558 NJI196558:NJS196558 NTE196558:NTO196558 ODA196558:ODK196558 OMW196558:ONG196558 OWS196558:OXC196558 PGO196558:PGY196558 PQK196558:PQU196558 QAG196558:QAQ196558 QKC196558:QKM196558 QTY196558:QUI196558 RDU196558:REE196558 RNQ196558:ROA196558 RXM196558:RXW196558 SHI196558:SHS196558 SRE196558:SRO196558 TBA196558:TBK196558 TKW196558:TLG196558 TUS196558:TVC196558 UEO196558:UEY196558 UOK196558:UOU196558 UYG196558:UYQ196558 VIC196558:VIM196558 VRY196558:VSI196558 WBU196558:WCE196558 WLQ196558:WMA196558 WVM196558:WVW196558 E262094:O262094 JA262094:JK262094 SW262094:TG262094 ACS262094:ADC262094 AMO262094:AMY262094 AWK262094:AWU262094 BGG262094:BGQ262094 BQC262094:BQM262094 BZY262094:CAI262094 CJU262094:CKE262094 CTQ262094:CUA262094 DDM262094:DDW262094 DNI262094:DNS262094 DXE262094:DXO262094 EHA262094:EHK262094 EQW262094:ERG262094 FAS262094:FBC262094 FKO262094:FKY262094 FUK262094:FUU262094 GEG262094:GEQ262094 GOC262094:GOM262094 GXY262094:GYI262094 HHU262094:HIE262094 HRQ262094:HSA262094 IBM262094:IBW262094 ILI262094:ILS262094 IVE262094:IVO262094 JFA262094:JFK262094 JOW262094:JPG262094 JYS262094:JZC262094 KIO262094:KIY262094 KSK262094:KSU262094 LCG262094:LCQ262094 LMC262094:LMM262094 LVY262094:LWI262094 MFU262094:MGE262094 MPQ262094:MQA262094 MZM262094:MZW262094 NJI262094:NJS262094 NTE262094:NTO262094 ODA262094:ODK262094 OMW262094:ONG262094 OWS262094:OXC262094 PGO262094:PGY262094 PQK262094:PQU262094 QAG262094:QAQ262094 QKC262094:QKM262094 QTY262094:QUI262094 RDU262094:REE262094 RNQ262094:ROA262094 RXM262094:RXW262094 SHI262094:SHS262094 SRE262094:SRO262094 TBA262094:TBK262094 TKW262094:TLG262094 TUS262094:TVC262094 UEO262094:UEY262094 UOK262094:UOU262094 UYG262094:UYQ262094 VIC262094:VIM262094 VRY262094:VSI262094 WBU262094:WCE262094 WLQ262094:WMA262094 WVM262094:WVW262094 E327630:O327630 JA327630:JK327630 SW327630:TG327630 ACS327630:ADC327630 AMO327630:AMY327630 AWK327630:AWU327630 BGG327630:BGQ327630 BQC327630:BQM327630 BZY327630:CAI327630 CJU327630:CKE327630 CTQ327630:CUA327630 DDM327630:DDW327630 DNI327630:DNS327630 DXE327630:DXO327630 EHA327630:EHK327630 EQW327630:ERG327630 FAS327630:FBC327630 FKO327630:FKY327630 FUK327630:FUU327630 GEG327630:GEQ327630 GOC327630:GOM327630 GXY327630:GYI327630 HHU327630:HIE327630 HRQ327630:HSA327630 IBM327630:IBW327630 ILI327630:ILS327630 IVE327630:IVO327630 JFA327630:JFK327630 JOW327630:JPG327630 JYS327630:JZC327630 KIO327630:KIY327630 KSK327630:KSU327630 LCG327630:LCQ327630 LMC327630:LMM327630 LVY327630:LWI327630 MFU327630:MGE327630 MPQ327630:MQA327630 MZM327630:MZW327630 NJI327630:NJS327630 NTE327630:NTO327630 ODA327630:ODK327630 OMW327630:ONG327630 OWS327630:OXC327630 PGO327630:PGY327630 PQK327630:PQU327630 QAG327630:QAQ327630 QKC327630:QKM327630 QTY327630:QUI327630 RDU327630:REE327630 RNQ327630:ROA327630 RXM327630:RXW327630 SHI327630:SHS327630 SRE327630:SRO327630 TBA327630:TBK327630 TKW327630:TLG327630 TUS327630:TVC327630 UEO327630:UEY327630 UOK327630:UOU327630 UYG327630:UYQ327630 VIC327630:VIM327630 VRY327630:VSI327630 WBU327630:WCE327630 WLQ327630:WMA327630 WVM327630:WVW327630 E393166:O393166 JA393166:JK393166 SW393166:TG393166 ACS393166:ADC393166 AMO393166:AMY393166 AWK393166:AWU393166 BGG393166:BGQ393166 BQC393166:BQM393166 BZY393166:CAI393166 CJU393166:CKE393166 CTQ393166:CUA393166 DDM393166:DDW393166 DNI393166:DNS393166 DXE393166:DXO393166 EHA393166:EHK393166 EQW393166:ERG393166 FAS393166:FBC393166 FKO393166:FKY393166 FUK393166:FUU393166 GEG393166:GEQ393166 GOC393166:GOM393166 GXY393166:GYI393166 HHU393166:HIE393166 HRQ393166:HSA393166 IBM393166:IBW393166 ILI393166:ILS393166 IVE393166:IVO393166 JFA393166:JFK393166 JOW393166:JPG393166 JYS393166:JZC393166 KIO393166:KIY393166 KSK393166:KSU393166 LCG393166:LCQ393166 LMC393166:LMM393166 LVY393166:LWI393166 MFU393166:MGE393166 MPQ393166:MQA393166 MZM393166:MZW393166 NJI393166:NJS393166 NTE393166:NTO393166 ODA393166:ODK393166 OMW393166:ONG393166 OWS393166:OXC393166 PGO393166:PGY393166 PQK393166:PQU393166 QAG393166:QAQ393166 QKC393166:QKM393166 QTY393166:QUI393166 RDU393166:REE393166 RNQ393166:ROA393166 RXM393166:RXW393166 SHI393166:SHS393166 SRE393166:SRO393166 TBA393166:TBK393166 TKW393166:TLG393166 TUS393166:TVC393166 UEO393166:UEY393166 UOK393166:UOU393166 UYG393166:UYQ393166 VIC393166:VIM393166 VRY393166:VSI393166 WBU393166:WCE393166 WLQ393166:WMA393166 WVM393166:WVW393166 E458702:O458702 JA458702:JK458702 SW458702:TG458702 ACS458702:ADC458702 AMO458702:AMY458702 AWK458702:AWU458702 BGG458702:BGQ458702 BQC458702:BQM458702 BZY458702:CAI458702 CJU458702:CKE458702 CTQ458702:CUA458702 DDM458702:DDW458702 DNI458702:DNS458702 DXE458702:DXO458702 EHA458702:EHK458702 EQW458702:ERG458702 FAS458702:FBC458702 FKO458702:FKY458702 FUK458702:FUU458702 GEG458702:GEQ458702 GOC458702:GOM458702 GXY458702:GYI458702 HHU458702:HIE458702 HRQ458702:HSA458702 IBM458702:IBW458702 ILI458702:ILS458702 IVE458702:IVO458702 JFA458702:JFK458702 JOW458702:JPG458702 JYS458702:JZC458702 KIO458702:KIY458702 KSK458702:KSU458702 LCG458702:LCQ458702 LMC458702:LMM458702 LVY458702:LWI458702 MFU458702:MGE458702 MPQ458702:MQA458702 MZM458702:MZW458702 NJI458702:NJS458702 NTE458702:NTO458702 ODA458702:ODK458702 OMW458702:ONG458702 OWS458702:OXC458702 PGO458702:PGY458702 PQK458702:PQU458702 QAG458702:QAQ458702 QKC458702:QKM458702 QTY458702:QUI458702 RDU458702:REE458702 RNQ458702:ROA458702 RXM458702:RXW458702 SHI458702:SHS458702 SRE458702:SRO458702 TBA458702:TBK458702 TKW458702:TLG458702 TUS458702:TVC458702 UEO458702:UEY458702 UOK458702:UOU458702 UYG458702:UYQ458702 VIC458702:VIM458702 VRY458702:VSI458702 WBU458702:WCE458702 WLQ458702:WMA458702 WVM458702:WVW458702 E524238:O524238 JA524238:JK524238 SW524238:TG524238 ACS524238:ADC524238 AMO524238:AMY524238 AWK524238:AWU524238 BGG524238:BGQ524238 BQC524238:BQM524238 BZY524238:CAI524238 CJU524238:CKE524238 CTQ524238:CUA524238 DDM524238:DDW524238 DNI524238:DNS524238 DXE524238:DXO524238 EHA524238:EHK524238 EQW524238:ERG524238 FAS524238:FBC524238 FKO524238:FKY524238 FUK524238:FUU524238 GEG524238:GEQ524238 GOC524238:GOM524238 GXY524238:GYI524238 HHU524238:HIE524238 HRQ524238:HSA524238 IBM524238:IBW524238 ILI524238:ILS524238 IVE524238:IVO524238 JFA524238:JFK524238 JOW524238:JPG524238 JYS524238:JZC524238 KIO524238:KIY524238 KSK524238:KSU524238 LCG524238:LCQ524238 LMC524238:LMM524238 LVY524238:LWI524238 MFU524238:MGE524238 MPQ524238:MQA524238 MZM524238:MZW524238 NJI524238:NJS524238 NTE524238:NTO524238 ODA524238:ODK524238 OMW524238:ONG524238 OWS524238:OXC524238 PGO524238:PGY524238 PQK524238:PQU524238 QAG524238:QAQ524238 QKC524238:QKM524238 QTY524238:QUI524238 RDU524238:REE524238 RNQ524238:ROA524238 RXM524238:RXW524238 SHI524238:SHS524238 SRE524238:SRO524238 TBA524238:TBK524238 TKW524238:TLG524238 TUS524238:TVC524238 UEO524238:UEY524238 UOK524238:UOU524238 UYG524238:UYQ524238 VIC524238:VIM524238 VRY524238:VSI524238 WBU524238:WCE524238 WLQ524238:WMA524238 WVM524238:WVW524238 E589774:O589774 JA589774:JK589774 SW589774:TG589774 ACS589774:ADC589774 AMO589774:AMY589774 AWK589774:AWU589774 BGG589774:BGQ589774 BQC589774:BQM589774 BZY589774:CAI589774 CJU589774:CKE589774 CTQ589774:CUA589774 DDM589774:DDW589774 DNI589774:DNS589774 DXE589774:DXO589774 EHA589774:EHK589774 EQW589774:ERG589774 FAS589774:FBC589774 FKO589774:FKY589774 FUK589774:FUU589774 GEG589774:GEQ589774 GOC589774:GOM589774 GXY589774:GYI589774 HHU589774:HIE589774 HRQ589774:HSA589774 IBM589774:IBW589774 ILI589774:ILS589774 IVE589774:IVO589774 JFA589774:JFK589774 JOW589774:JPG589774 JYS589774:JZC589774 KIO589774:KIY589774 KSK589774:KSU589774 LCG589774:LCQ589774 LMC589774:LMM589774 LVY589774:LWI589774 MFU589774:MGE589774 MPQ589774:MQA589774 MZM589774:MZW589774 NJI589774:NJS589774 NTE589774:NTO589774 ODA589774:ODK589774 OMW589774:ONG589774 OWS589774:OXC589774 PGO589774:PGY589774 PQK589774:PQU589774 QAG589774:QAQ589774 QKC589774:QKM589774 QTY589774:QUI589774 RDU589774:REE589774 RNQ589774:ROA589774 RXM589774:RXW589774 SHI589774:SHS589774 SRE589774:SRO589774 TBA589774:TBK589774 TKW589774:TLG589774 TUS589774:TVC589774 UEO589774:UEY589774 UOK589774:UOU589774 UYG589774:UYQ589774 VIC589774:VIM589774 VRY589774:VSI589774 WBU589774:WCE589774 WLQ589774:WMA589774 WVM589774:WVW589774 E655310:O655310 JA655310:JK655310 SW655310:TG655310 ACS655310:ADC655310 AMO655310:AMY655310 AWK655310:AWU655310 BGG655310:BGQ655310 BQC655310:BQM655310 BZY655310:CAI655310 CJU655310:CKE655310 CTQ655310:CUA655310 DDM655310:DDW655310 DNI655310:DNS655310 DXE655310:DXO655310 EHA655310:EHK655310 EQW655310:ERG655310 FAS655310:FBC655310 FKO655310:FKY655310 FUK655310:FUU655310 GEG655310:GEQ655310 GOC655310:GOM655310 GXY655310:GYI655310 HHU655310:HIE655310 HRQ655310:HSA655310 IBM655310:IBW655310 ILI655310:ILS655310 IVE655310:IVO655310 JFA655310:JFK655310 JOW655310:JPG655310 JYS655310:JZC655310 KIO655310:KIY655310 KSK655310:KSU655310 LCG655310:LCQ655310 LMC655310:LMM655310 LVY655310:LWI655310 MFU655310:MGE655310 MPQ655310:MQA655310 MZM655310:MZW655310 NJI655310:NJS655310 NTE655310:NTO655310 ODA655310:ODK655310 OMW655310:ONG655310 OWS655310:OXC655310 PGO655310:PGY655310 PQK655310:PQU655310 QAG655310:QAQ655310 QKC655310:QKM655310 QTY655310:QUI655310 RDU655310:REE655310 RNQ655310:ROA655310 RXM655310:RXW655310 SHI655310:SHS655310 SRE655310:SRO655310 TBA655310:TBK655310 TKW655310:TLG655310 TUS655310:TVC655310 UEO655310:UEY655310 UOK655310:UOU655310 UYG655310:UYQ655310 VIC655310:VIM655310 VRY655310:VSI655310 WBU655310:WCE655310 WLQ655310:WMA655310 WVM655310:WVW655310 E720846:O720846 JA720846:JK720846 SW720846:TG720846 ACS720846:ADC720846 AMO720846:AMY720846 AWK720846:AWU720846 BGG720846:BGQ720846 BQC720846:BQM720846 BZY720846:CAI720846 CJU720846:CKE720846 CTQ720846:CUA720846 DDM720846:DDW720846 DNI720846:DNS720846 DXE720846:DXO720846 EHA720846:EHK720846 EQW720846:ERG720846 FAS720846:FBC720846 FKO720846:FKY720846 FUK720846:FUU720846 GEG720846:GEQ720846 GOC720846:GOM720846 GXY720846:GYI720846 HHU720846:HIE720846 HRQ720846:HSA720846 IBM720846:IBW720846 ILI720846:ILS720846 IVE720846:IVO720846 JFA720846:JFK720846 JOW720846:JPG720846 JYS720846:JZC720846 KIO720846:KIY720846 KSK720846:KSU720846 LCG720846:LCQ720846 LMC720846:LMM720846 LVY720846:LWI720846 MFU720846:MGE720846 MPQ720846:MQA720846 MZM720846:MZW720846 NJI720846:NJS720846 NTE720846:NTO720846 ODA720846:ODK720846 OMW720846:ONG720846 OWS720846:OXC720846 PGO720846:PGY720846 PQK720846:PQU720846 QAG720846:QAQ720846 QKC720846:QKM720846 QTY720846:QUI720846 RDU720846:REE720846 RNQ720846:ROA720846 RXM720846:RXW720846 SHI720846:SHS720846 SRE720846:SRO720846 TBA720846:TBK720846 TKW720846:TLG720846 TUS720846:TVC720846 UEO720846:UEY720846 UOK720846:UOU720846 UYG720846:UYQ720846 VIC720846:VIM720846 VRY720846:VSI720846 WBU720846:WCE720846 WLQ720846:WMA720846 WVM720846:WVW720846 E786382:O786382 JA786382:JK786382 SW786382:TG786382 ACS786382:ADC786382 AMO786382:AMY786382 AWK786382:AWU786382 BGG786382:BGQ786382 BQC786382:BQM786382 BZY786382:CAI786382 CJU786382:CKE786382 CTQ786382:CUA786382 DDM786382:DDW786382 DNI786382:DNS786382 DXE786382:DXO786382 EHA786382:EHK786382 EQW786382:ERG786382 FAS786382:FBC786382 FKO786382:FKY786382 FUK786382:FUU786382 GEG786382:GEQ786382 GOC786382:GOM786382 GXY786382:GYI786382 HHU786382:HIE786382 HRQ786382:HSA786382 IBM786382:IBW786382 ILI786382:ILS786382 IVE786382:IVO786382 JFA786382:JFK786382 JOW786382:JPG786382 JYS786382:JZC786382 KIO786382:KIY786382 KSK786382:KSU786382 LCG786382:LCQ786382 LMC786382:LMM786382 LVY786382:LWI786382 MFU786382:MGE786382 MPQ786382:MQA786382 MZM786382:MZW786382 NJI786382:NJS786382 NTE786382:NTO786382 ODA786382:ODK786382 OMW786382:ONG786382 OWS786382:OXC786382 PGO786382:PGY786382 PQK786382:PQU786382 QAG786382:QAQ786382 QKC786382:QKM786382 QTY786382:QUI786382 RDU786382:REE786382 RNQ786382:ROA786382 RXM786382:RXW786382 SHI786382:SHS786382 SRE786382:SRO786382 TBA786382:TBK786382 TKW786382:TLG786382 TUS786382:TVC786382 UEO786382:UEY786382 UOK786382:UOU786382 UYG786382:UYQ786382 VIC786382:VIM786382 VRY786382:VSI786382 WBU786382:WCE786382 WLQ786382:WMA786382 WVM786382:WVW786382 E851918:O851918 JA851918:JK851918 SW851918:TG851918 ACS851918:ADC851918 AMO851918:AMY851918 AWK851918:AWU851918 BGG851918:BGQ851918 BQC851918:BQM851918 BZY851918:CAI851918 CJU851918:CKE851918 CTQ851918:CUA851918 DDM851918:DDW851918 DNI851918:DNS851918 DXE851918:DXO851918 EHA851918:EHK851918 EQW851918:ERG851918 FAS851918:FBC851918 FKO851918:FKY851918 FUK851918:FUU851918 GEG851918:GEQ851918 GOC851918:GOM851918 GXY851918:GYI851918 HHU851918:HIE851918 HRQ851918:HSA851918 IBM851918:IBW851918 ILI851918:ILS851918 IVE851918:IVO851918 JFA851918:JFK851918 JOW851918:JPG851918 JYS851918:JZC851918 KIO851918:KIY851918 KSK851918:KSU851918 LCG851918:LCQ851918 LMC851918:LMM851918 LVY851918:LWI851918 MFU851918:MGE851918 MPQ851918:MQA851918 MZM851918:MZW851918 NJI851918:NJS851918 NTE851918:NTO851918 ODA851918:ODK851918 OMW851918:ONG851918 OWS851918:OXC851918 PGO851918:PGY851918 PQK851918:PQU851918 QAG851918:QAQ851918 QKC851918:QKM851918 QTY851918:QUI851918 RDU851918:REE851918 RNQ851918:ROA851918 RXM851918:RXW851918 SHI851918:SHS851918 SRE851918:SRO851918 TBA851918:TBK851918 TKW851918:TLG851918 TUS851918:TVC851918 UEO851918:UEY851918 UOK851918:UOU851918 UYG851918:UYQ851918 VIC851918:VIM851918 VRY851918:VSI851918 WBU851918:WCE851918 WLQ851918:WMA851918 WVM851918:WVW851918 E917454:O917454 JA917454:JK917454 SW917454:TG917454 ACS917454:ADC917454 AMO917454:AMY917454 AWK917454:AWU917454 BGG917454:BGQ917454 BQC917454:BQM917454 BZY917454:CAI917454 CJU917454:CKE917454 CTQ917454:CUA917454 DDM917454:DDW917454 DNI917454:DNS917454 DXE917454:DXO917454 EHA917454:EHK917454 EQW917454:ERG917454 FAS917454:FBC917454 FKO917454:FKY917454 FUK917454:FUU917454 GEG917454:GEQ917454 GOC917454:GOM917454 GXY917454:GYI917454 HHU917454:HIE917454 HRQ917454:HSA917454 IBM917454:IBW917454 ILI917454:ILS917454 IVE917454:IVO917454 JFA917454:JFK917454 JOW917454:JPG917454 JYS917454:JZC917454 KIO917454:KIY917454 KSK917454:KSU917454 LCG917454:LCQ917454 LMC917454:LMM917454 LVY917454:LWI917454 MFU917454:MGE917454 MPQ917454:MQA917454 MZM917454:MZW917454 NJI917454:NJS917454 NTE917454:NTO917454 ODA917454:ODK917454 OMW917454:ONG917454 OWS917454:OXC917454 PGO917454:PGY917454 PQK917454:PQU917454 QAG917454:QAQ917454 QKC917454:QKM917454 QTY917454:QUI917454 RDU917454:REE917454 RNQ917454:ROA917454 RXM917454:RXW917454 SHI917454:SHS917454 SRE917454:SRO917454 TBA917454:TBK917454 TKW917454:TLG917454 TUS917454:TVC917454 UEO917454:UEY917454 UOK917454:UOU917454 UYG917454:UYQ917454 VIC917454:VIM917454 VRY917454:VSI917454 WBU917454:WCE917454 WLQ917454:WMA917454 WVM917454:WVW917454 E982990:O982990 JA982990:JK982990 SW982990:TG982990 ACS982990:ADC982990 AMO982990:AMY982990 AWK982990:AWU982990 BGG982990:BGQ982990 BQC982990:BQM982990 BZY982990:CAI982990 CJU982990:CKE982990 CTQ982990:CUA982990 DDM982990:DDW982990 DNI982990:DNS982990 DXE982990:DXO982990 EHA982990:EHK982990 EQW982990:ERG982990 FAS982990:FBC982990 FKO982990:FKY982990 FUK982990:FUU982990 GEG982990:GEQ982990 GOC982990:GOM982990 GXY982990:GYI982990 HHU982990:HIE982990 HRQ982990:HSA982990 IBM982990:IBW982990 ILI982990:ILS982990 IVE982990:IVO982990 JFA982990:JFK982990 JOW982990:JPG982990 JYS982990:JZC982990 KIO982990:KIY982990 KSK982990:KSU982990 LCG982990:LCQ982990 LMC982990:LMM982990 LVY982990:LWI982990 MFU982990:MGE982990 MPQ982990:MQA982990 MZM982990:MZW982990 NJI982990:NJS982990 NTE982990:NTO982990 ODA982990:ODK982990 OMW982990:ONG982990 OWS982990:OXC982990 PGO982990:PGY982990 PQK982990:PQU982990 QAG982990:QAQ982990 QKC982990:QKM982990 QTY982990:QUI982990 RDU982990:REE982990 RNQ982990:ROA982990 RXM982990:RXW982990 SHI982990:SHS982990 SRE982990:SRO982990 TBA982990:TBK982990 TKW982990:TLG982990 TUS982990:TVC982990 UEO982990:UEY982990 UOK982990:UOU982990 UYG982990:UYQ982990 VIC982990:VIM982990 VRY982990:VSI982990 WBU982990:WCE982990 WLQ982990:WMA982990 WVM982990:WVW982990 WVM982992:WVW982993 JA11:JK12 SW11:TG12 ACS11:ADC12 AMO11:AMY12 AWK11:AWU12 BGG11:BGQ12 BQC11:BQM12 BZY11:CAI12 CJU11:CKE12 CTQ11:CUA12 DDM11:DDW12 DNI11:DNS12 DXE11:DXO12 EHA11:EHK12 EQW11:ERG12 FAS11:FBC12 FKO11:FKY12 FUK11:FUU12 GEG11:GEQ12 GOC11:GOM12 GXY11:GYI12 HHU11:HIE12 HRQ11:HSA12 IBM11:IBW12 ILI11:ILS12 IVE11:IVO12 JFA11:JFK12 JOW11:JPG12 JYS11:JZC12 KIO11:KIY12 KSK11:KSU12 LCG11:LCQ12 LMC11:LMM12 LVY11:LWI12 MFU11:MGE12 MPQ11:MQA12 MZM11:MZW12 NJI11:NJS12 NTE11:NTO12 ODA11:ODK12 OMW11:ONG12 OWS11:OXC12 PGO11:PGY12 PQK11:PQU12 QAG11:QAQ12 QKC11:QKM12 QTY11:QUI12 RDU11:REE12 RNQ11:ROA12 RXM11:RXW12 SHI11:SHS12 SRE11:SRO12 TBA11:TBK12 TKW11:TLG12 TUS11:TVC12 UEO11:UEY12 UOK11:UOU12 UYG11:UYQ12 VIC11:VIM12 VRY11:VSI12 WBU11:WCE12 WLQ11:WMA12 WVM11:WVW12 E65488:O65489 JA65488:JK65489 SW65488:TG65489 ACS65488:ADC65489 AMO65488:AMY65489 AWK65488:AWU65489 BGG65488:BGQ65489 BQC65488:BQM65489 BZY65488:CAI65489 CJU65488:CKE65489 CTQ65488:CUA65489 DDM65488:DDW65489 DNI65488:DNS65489 DXE65488:DXO65489 EHA65488:EHK65489 EQW65488:ERG65489 FAS65488:FBC65489 FKO65488:FKY65489 FUK65488:FUU65489 GEG65488:GEQ65489 GOC65488:GOM65489 GXY65488:GYI65489 HHU65488:HIE65489 HRQ65488:HSA65489 IBM65488:IBW65489 ILI65488:ILS65489 IVE65488:IVO65489 JFA65488:JFK65489 JOW65488:JPG65489 JYS65488:JZC65489 KIO65488:KIY65489 KSK65488:KSU65489 LCG65488:LCQ65489 LMC65488:LMM65489 LVY65488:LWI65489 MFU65488:MGE65489 MPQ65488:MQA65489 MZM65488:MZW65489 NJI65488:NJS65489 NTE65488:NTO65489 ODA65488:ODK65489 OMW65488:ONG65489 OWS65488:OXC65489 PGO65488:PGY65489 PQK65488:PQU65489 QAG65488:QAQ65489 QKC65488:QKM65489 QTY65488:QUI65489 RDU65488:REE65489 RNQ65488:ROA65489 RXM65488:RXW65489 SHI65488:SHS65489 SRE65488:SRO65489 TBA65488:TBK65489 TKW65488:TLG65489 TUS65488:TVC65489 UEO65488:UEY65489 UOK65488:UOU65489 UYG65488:UYQ65489 VIC65488:VIM65489 VRY65488:VSI65489 WBU65488:WCE65489 WLQ65488:WMA65489 WVM65488:WVW65489 E131024:O131025 JA131024:JK131025 SW131024:TG131025 ACS131024:ADC131025 AMO131024:AMY131025 AWK131024:AWU131025 BGG131024:BGQ131025 BQC131024:BQM131025 BZY131024:CAI131025 CJU131024:CKE131025 CTQ131024:CUA131025 DDM131024:DDW131025 DNI131024:DNS131025 DXE131024:DXO131025 EHA131024:EHK131025 EQW131024:ERG131025 FAS131024:FBC131025 FKO131024:FKY131025 FUK131024:FUU131025 GEG131024:GEQ131025 GOC131024:GOM131025 GXY131024:GYI131025 HHU131024:HIE131025 HRQ131024:HSA131025 IBM131024:IBW131025 ILI131024:ILS131025 IVE131024:IVO131025 JFA131024:JFK131025 JOW131024:JPG131025 JYS131024:JZC131025 KIO131024:KIY131025 KSK131024:KSU131025 LCG131024:LCQ131025 LMC131024:LMM131025 LVY131024:LWI131025 MFU131024:MGE131025 MPQ131024:MQA131025 MZM131024:MZW131025 NJI131024:NJS131025 NTE131024:NTO131025 ODA131024:ODK131025 OMW131024:ONG131025 OWS131024:OXC131025 PGO131024:PGY131025 PQK131024:PQU131025 QAG131024:QAQ131025 QKC131024:QKM131025 QTY131024:QUI131025 RDU131024:REE131025 RNQ131024:ROA131025 RXM131024:RXW131025 SHI131024:SHS131025 SRE131024:SRO131025 TBA131024:TBK131025 TKW131024:TLG131025 TUS131024:TVC131025 UEO131024:UEY131025 UOK131024:UOU131025 UYG131024:UYQ131025 VIC131024:VIM131025 VRY131024:VSI131025 WBU131024:WCE131025 WLQ131024:WMA131025 WVM131024:WVW131025 E196560:O196561 JA196560:JK196561 SW196560:TG196561 ACS196560:ADC196561 AMO196560:AMY196561 AWK196560:AWU196561 BGG196560:BGQ196561 BQC196560:BQM196561 BZY196560:CAI196561 CJU196560:CKE196561 CTQ196560:CUA196561 DDM196560:DDW196561 DNI196560:DNS196561 DXE196560:DXO196561 EHA196560:EHK196561 EQW196560:ERG196561 FAS196560:FBC196561 FKO196560:FKY196561 FUK196560:FUU196561 GEG196560:GEQ196561 GOC196560:GOM196561 GXY196560:GYI196561 HHU196560:HIE196561 HRQ196560:HSA196561 IBM196560:IBW196561 ILI196560:ILS196561 IVE196560:IVO196561 JFA196560:JFK196561 JOW196560:JPG196561 JYS196560:JZC196561 KIO196560:KIY196561 KSK196560:KSU196561 LCG196560:LCQ196561 LMC196560:LMM196561 LVY196560:LWI196561 MFU196560:MGE196561 MPQ196560:MQA196561 MZM196560:MZW196561 NJI196560:NJS196561 NTE196560:NTO196561 ODA196560:ODK196561 OMW196560:ONG196561 OWS196560:OXC196561 PGO196560:PGY196561 PQK196560:PQU196561 QAG196560:QAQ196561 QKC196560:QKM196561 QTY196560:QUI196561 RDU196560:REE196561 RNQ196560:ROA196561 RXM196560:RXW196561 SHI196560:SHS196561 SRE196560:SRO196561 TBA196560:TBK196561 TKW196560:TLG196561 TUS196560:TVC196561 UEO196560:UEY196561 UOK196560:UOU196561 UYG196560:UYQ196561 VIC196560:VIM196561 VRY196560:VSI196561 WBU196560:WCE196561 WLQ196560:WMA196561 WVM196560:WVW196561 E262096:O262097 JA262096:JK262097 SW262096:TG262097 ACS262096:ADC262097 AMO262096:AMY262097 AWK262096:AWU262097 BGG262096:BGQ262097 BQC262096:BQM262097 BZY262096:CAI262097 CJU262096:CKE262097 CTQ262096:CUA262097 DDM262096:DDW262097 DNI262096:DNS262097 DXE262096:DXO262097 EHA262096:EHK262097 EQW262096:ERG262097 FAS262096:FBC262097 FKO262096:FKY262097 FUK262096:FUU262097 GEG262096:GEQ262097 GOC262096:GOM262097 GXY262096:GYI262097 HHU262096:HIE262097 HRQ262096:HSA262097 IBM262096:IBW262097 ILI262096:ILS262097 IVE262096:IVO262097 JFA262096:JFK262097 JOW262096:JPG262097 JYS262096:JZC262097 KIO262096:KIY262097 KSK262096:KSU262097 LCG262096:LCQ262097 LMC262096:LMM262097 LVY262096:LWI262097 MFU262096:MGE262097 MPQ262096:MQA262097 MZM262096:MZW262097 NJI262096:NJS262097 NTE262096:NTO262097 ODA262096:ODK262097 OMW262096:ONG262097 OWS262096:OXC262097 PGO262096:PGY262097 PQK262096:PQU262097 QAG262096:QAQ262097 QKC262096:QKM262097 QTY262096:QUI262097 RDU262096:REE262097 RNQ262096:ROA262097 RXM262096:RXW262097 SHI262096:SHS262097 SRE262096:SRO262097 TBA262096:TBK262097 TKW262096:TLG262097 TUS262096:TVC262097 UEO262096:UEY262097 UOK262096:UOU262097 UYG262096:UYQ262097 VIC262096:VIM262097 VRY262096:VSI262097 WBU262096:WCE262097 WLQ262096:WMA262097 WVM262096:WVW262097 E327632:O327633 JA327632:JK327633 SW327632:TG327633 ACS327632:ADC327633 AMO327632:AMY327633 AWK327632:AWU327633 BGG327632:BGQ327633 BQC327632:BQM327633 BZY327632:CAI327633 CJU327632:CKE327633 CTQ327632:CUA327633 DDM327632:DDW327633 DNI327632:DNS327633 DXE327632:DXO327633 EHA327632:EHK327633 EQW327632:ERG327633 FAS327632:FBC327633 FKO327632:FKY327633 FUK327632:FUU327633 GEG327632:GEQ327633 GOC327632:GOM327633 GXY327632:GYI327633 HHU327632:HIE327633 HRQ327632:HSA327633 IBM327632:IBW327633 ILI327632:ILS327633 IVE327632:IVO327633 JFA327632:JFK327633 JOW327632:JPG327633 JYS327632:JZC327633 KIO327632:KIY327633 KSK327632:KSU327633 LCG327632:LCQ327633 LMC327632:LMM327633 LVY327632:LWI327633 MFU327632:MGE327633 MPQ327632:MQA327633 MZM327632:MZW327633 NJI327632:NJS327633 NTE327632:NTO327633 ODA327632:ODK327633 OMW327632:ONG327633 OWS327632:OXC327633 PGO327632:PGY327633 PQK327632:PQU327633 QAG327632:QAQ327633 QKC327632:QKM327633 QTY327632:QUI327633 RDU327632:REE327633 RNQ327632:ROA327633 RXM327632:RXW327633 SHI327632:SHS327633 SRE327632:SRO327633 TBA327632:TBK327633 TKW327632:TLG327633 TUS327632:TVC327633 UEO327632:UEY327633 UOK327632:UOU327633 UYG327632:UYQ327633 VIC327632:VIM327633 VRY327632:VSI327633 WBU327632:WCE327633 WLQ327632:WMA327633 WVM327632:WVW327633 E393168:O393169 JA393168:JK393169 SW393168:TG393169 ACS393168:ADC393169 AMO393168:AMY393169 AWK393168:AWU393169 BGG393168:BGQ393169 BQC393168:BQM393169 BZY393168:CAI393169 CJU393168:CKE393169 CTQ393168:CUA393169 DDM393168:DDW393169 DNI393168:DNS393169 DXE393168:DXO393169 EHA393168:EHK393169 EQW393168:ERG393169 FAS393168:FBC393169 FKO393168:FKY393169 FUK393168:FUU393169 GEG393168:GEQ393169 GOC393168:GOM393169 GXY393168:GYI393169 HHU393168:HIE393169 HRQ393168:HSA393169 IBM393168:IBW393169 ILI393168:ILS393169 IVE393168:IVO393169 JFA393168:JFK393169 JOW393168:JPG393169 JYS393168:JZC393169 KIO393168:KIY393169 KSK393168:KSU393169 LCG393168:LCQ393169 LMC393168:LMM393169 LVY393168:LWI393169 MFU393168:MGE393169 MPQ393168:MQA393169 MZM393168:MZW393169 NJI393168:NJS393169 NTE393168:NTO393169 ODA393168:ODK393169 OMW393168:ONG393169 OWS393168:OXC393169 PGO393168:PGY393169 PQK393168:PQU393169 QAG393168:QAQ393169 QKC393168:QKM393169 QTY393168:QUI393169 RDU393168:REE393169 RNQ393168:ROA393169 RXM393168:RXW393169 SHI393168:SHS393169 SRE393168:SRO393169 TBA393168:TBK393169 TKW393168:TLG393169 TUS393168:TVC393169 UEO393168:UEY393169 UOK393168:UOU393169 UYG393168:UYQ393169 VIC393168:VIM393169 VRY393168:VSI393169 WBU393168:WCE393169 WLQ393168:WMA393169 WVM393168:WVW393169 E458704:O458705 JA458704:JK458705 SW458704:TG458705 ACS458704:ADC458705 AMO458704:AMY458705 AWK458704:AWU458705 BGG458704:BGQ458705 BQC458704:BQM458705 BZY458704:CAI458705 CJU458704:CKE458705 CTQ458704:CUA458705 DDM458704:DDW458705 DNI458704:DNS458705 DXE458704:DXO458705 EHA458704:EHK458705 EQW458704:ERG458705 FAS458704:FBC458705 FKO458704:FKY458705 FUK458704:FUU458705 GEG458704:GEQ458705 GOC458704:GOM458705 GXY458704:GYI458705 HHU458704:HIE458705 HRQ458704:HSA458705 IBM458704:IBW458705 ILI458704:ILS458705 IVE458704:IVO458705 JFA458704:JFK458705 JOW458704:JPG458705 JYS458704:JZC458705 KIO458704:KIY458705 KSK458704:KSU458705 LCG458704:LCQ458705 LMC458704:LMM458705 LVY458704:LWI458705 MFU458704:MGE458705 MPQ458704:MQA458705 MZM458704:MZW458705 NJI458704:NJS458705 NTE458704:NTO458705 ODA458704:ODK458705 OMW458704:ONG458705 OWS458704:OXC458705 PGO458704:PGY458705 PQK458704:PQU458705 QAG458704:QAQ458705 QKC458704:QKM458705 QTY458704:QUI458705 RDU458704:REE458705 RNQ458704:ROA458705 RXM458704:RXW458705 SHI458704:SHS458705 SRE458704:SRO458705 TBA458704:TBK458705 TKW458704:TLG458705 TUS458704:TVC458705 UEO458704:UEY458705 UOK458704:UOU458705 UYG458704:UYQ458705 VIC458704:VIM458705 VRY458704:VSI458705 WBU458704:WCE458705 WLQ458704:WMA458705 WVM458704:WVW458705 E524240:O524241 JA524240:JK524241 SW524240:TG524241 ACS524240:ADC524241 AMO524240:AMY524241 AWK524240:AWU524241 BGG524240:BGQ524241 BQC524240:BQM524241 BZY524240:CAI524241 CJU524240:CKE524241 CTQ524240:CUA524241 DDM524240:DDW524241 DNI524240:DNS524241 DXE524240:DXO524241 EHA524240:EHK524241 EQW524240:ERG524241 FAS524240:FBC524241 FKO524240:FKY524241 FUK524240:FUU524241 GEG524240:GEQ524241 GOC524240:GOM524241 GXY524240:GYI524241 HHU524240:HIE524241 HRQ524240:HSA524241 IBM524240:IBW524241 ILI524240:ILS524241 IVE524240:IVO524241 JFA524240:JFK524241 JOW524240:JPG524241 JYS524240:JZC524241 KIO524240:KIY524241 KSK524240:KSU524241 LCG524240:LCQ524241 LMC524240:LMM524241 LVY524240:LWI524241 MFU524240:MGE524241 MPQ524240:MQA524241 MZM524240:MZW524241 NJI524240:NJS524241 NTE524240:NTO524241 ODA524240:ODK524241 OMW524240:ONG524241 OWS524240:OXC524241 PGO524240:PGY524241 PQK524240:PQU524241 QAG524240:QAQ524241 QKC524240:QKM524241 QTY524240:QUI524241 RDU524240:REE524241 RNQ524240:ROA524241 RXM524240:RXW524241 SHI524240:SHS524241 SRE524240:SRO524241 TBA524240:TBK524241 TKW524240:TLG524241 TUS524240:TVC524241 UEO524240:UEY524241 UOK524240:UOU524241 UYG524240:UYQ524241 VIC524240:VIM524241 VRY524240:VSI524241 WBU524240:WCE524241 WLQ524240:WMA524241 WVM524240:WVW524241 E589776:O589777 JA589776:JK589777 SW589776:TG589777 ACS589776:ADC589777 AMO589776:AMY589777 AWK589776:AWU589777 BGG589776:BGQ589777 BQC589776:BQM589777 BZY589776:CAI589777 CJU589776:CKE589777 CTQ589776:CUA589777 DDM589776:DDW589777 DNI589776:DNS589777 DXE589776:DXO589777 EHA589776:EHK589777 EQW589776:ERG589777 FAS589776:FBC589777 FKO589776:FKY589777 FUK589776:FUU589777 GEG589776:GEQ589777 GOC589776:GOM589777 GXY589776:GYI589777 HHU589776:HIE589777 HRQ589776:HSA589777 IBM589776:IBW589777 ILI589776:ILS589777 IVE589776:IVO589777 JFA589776:JFK589777 JOW589776:JPG589777 JYS589776:JZC589777 KIO589776:KIY589777 KSK589776:KSU589777 LCG589776:LCQ589777 LMC589776:LMM589777 LVY589776:LWI589777 MFU589776:MGE589777 MPQ589776:MQA589777 MZM589776:MZW589777 NJI589776:NJS589777 NTE589776:NTO589777 ODA589776:ODK589777 OMW589776:ONG589777 OWS589776:OXC589777 PGO589776:PGY589777 PQK589776:PQU589777 QAG589776:QAQ589777 QKC589776:QKM589777 QTY589776:QUI589777 RDU589776:REE589777 RNQ589776:ROA589777 RXM589776:RXW589777 SHI589776:SHS589777 SRE589776:SRO589777 TBA589776:TBK589777 TKW589776:TLG589777 TUS589776:TVC589777 UEO589776:UEY589777 UOK589776:UOU589777 UYG589776:UYQ589777 VIC589776:VIM589777 VRY589776:VSI589777 WBU589776:WCE589777 WLQ589776:WMA589777 WVM589776:WVW589777 E655312:O655313 JA655312:JK655313 SW655312:TG655313 ACS655312:ADC655313 AMO655312:AMY655313 AWK655312:AWU655313 BGG655312:BGQ655313 BQC655312:BQM655313 BZY655312:CAI655313 CJU655312:CKE655313 CTQ655312:CUA655313 DDM655312:DDW655313 DNI655312:DNS655313 DXE655312:DXO655313 EHA655312:EHK655313 EQW655312:ERG655313 FAS655312:FBC655313 FKO655312:FKY655313 FUK655312:FUU655313 GEG655312:GEQ655313 GOC655312:GOM655313 GXY655312:GYI655313 HHU655312:HIE655313 HRQ655312:HSA655313 IBM655312:IBW655313 ILI655312:ILS655313 IVE655312:IVO655313 JFA655312:JFK655313 JOW655312:JPG655313 JYS655312:JZC655313 KIO655312:KIY655313 KSK655312:KSU655313 LCG655312:LCQ655313 LMC655312:LMM655313 LVY655312:LWI655313 MFU655312:MGE655313 MPQ655312:MQA655313 MZM655312:MZW655313 NJI655312:NJS655313 NTE655312:NTO655313 ODA655312:ODK655313 OMW655312:ONG655313 OWS655312:OXC655313 PGO655312:PGY655313 PQK655312:PQU655313 QAG655312:QAQ655313 QKC655312:QKM655313 QTY655312:QUI655313 RDU655312:REE655313 RNQ655312:ROA655313 RXM655312:RXW655313 SHI655312:SHS655313 SRE655312:SRO655313 TBA655312:TBK655313 TKW655312:TLG655313 TUS655312:TVC655313 UEO655312:UEY655313 UOK655312:UOU655313 UYG655312:UYQ655313 VIC655312:VIM655313 VRY655312:VSI655313 WBU655312:WCE655313 WLQ655312:WMA655313 WVM655312:WVW655313 E720848:O720849 JA720848:JK720849 SW720848:TG720849 ACS720848:ADC720849 AMO720848:AMY720849 AWK720848:AWU720849 BGG720848:BGQ720849 BQC720848:BQM720849 BZY720848:CAI720849 CJU720848:CKE720849 CTQ720848:CUA720849 DDM720848:DDW720849 DNI720848:DNS720849 DXE720848:DXO720849 EHA720848:EHK720849 EQW720848:ERG720849 FAS720848:FBC720849 FKO720848:FKY720849 FUK720848:FUU720849 GEG720848:GEQ720849 GOC720848:GOM720849 GXY720848:GYI720849 HHU720848:HIE720849 HRQ720848:HSA720849 IBM720848:IBW720849 ILI720848:ILS720849 IVE720848:IVO720849 JFA720848:JFK720849 JOW720848:JPG720849 JYS720848:JZC720849 KIO720848:KIY720849 KSK720848:KSU720849 LCG720848:LCQ720849 LMC720848:LMM720849 LVY720848:LWI720849 MFU720848:MGE720849 MPQ720848:MQA720849 MZM720848:MZW720849 NJI720848:NJS720849 NTE720848:NTO720849 ODA720848:ODK720849 OMW720848:ONG720849 OWS720848:OXC720849 PGO720848:PGY720849 PQK720848:PQU720849 QAG720848:QAQ720849 QKC720848:QKM720849 QTY720848:QUI720849 RDU720848:REE720849 RNQ720848:ROA720849 RXM720848:RXW720849 SHI720848:SHS720849 SRE720848:SRO720849 TBA720848:TBK720849 TKW720848:TLG720849 TUS720848:TVC720849 UEO720848:UEY720849 UOK720848:UOU720849 UYG720848:UYQ720849 VIC720848:VIM720849 VRY720848:VSI720849 WBU720848:WCE720849 WLQ720848:WMA720849 WVM720848:WVW720849 E786384:O786385 JA786384:JK786385 SW786384:TG786385 ACS786384:ADC786385 AMO786384:AMY786385 AWK786384:AWU786385 BGG786384:BGQ786385 BQC786384:BQM786385 BZY786384:CAI786385 CJU786384:CKE786385 CTQ786384:CUA786385 DDM786384:DDW786385 DNI786384:DNS786385 DXE786384:DXO786385 EHA786384:EHK786385 EQW786384:ERG786385 FAS786384:FBC786385 FKO786384:FKY786385 FUK786384:FUU786385 GEG786384:GEQ786385 GOC786384:GOM786385 GXY786384:GYI786385 HHU786384:HIE786385 HRQ786384:HSA786385 IBM786384:IBW786385 ILI786384:ILS786385 IVE786384:IVO786385 JFA786384:JFK786385 JOW786384:JPG786385 JYS786384:JZC786385 KIO786384:KIY786385 KSK786384:KSU786385 LCG786384:LCQ786385 LMC786384:LMM786385 LVY786384:LWI786385 MFU786384:MGE786385 MPQ786384:MQA786385 MZM786384:MZW786385 NJI786384:NJS786385 NTE786384:NTO786385 ODA786384:ODK786385 OMW786384:ONG786385 OWS786384:OXC786385 PGO786384:PGY786385 PQK786384:PQU786385 QAG786384:QAQ786385 QKC786384:QKM786385 QTY786384:QUI786385 RDU786384:REE786385 RNQ786384:ROA786385 RXM786384:RXW786385 SHI786384:SHS786385 SRE786384:SRO786385 TBA786384:TBK786385 TKW786384:TLG786385 TUS786384:TVC786385 UEO786384:UEY786385 UOK786384:UOU786385 UYG786384:UYQ786385 VIC786384:VIM786385 VRY786384:VSI786385 WBU786384:WCE786385 WLQ786384:WMA786385 WVM786384:WVW786385 E851920:O851921 JA851920:JK851921 SW851920:TG851921 ACS851920:ADC851921 AMO851920:AMY851921 AWK851920:AWU851921 BGG851920:BGQ851921 BQC851920:BQM851921 BZY851920:CAI851921 CJU851920:CKE851921 CTQ851920:CUA851921 DDM851920:DDW851921 DNI851920:DNS851921 DXE851920:DXO851921 EHA851920:EHK851921 EQW851920:ERG851921 FAS851920:FBC851921 FKO851920:FKY851921 FUK851920:FUU851921 GEG851920:GEQ851921 GOC851920:GOM851921 GXY851920:GYI851921 HHU851920:HIE851921 HRQ851920:HSA851921 IBM851920:IBW851921 ILI851920:ILS851921 IVE851920:IVO851921 JFA851920:JFK851921 JOW851920:JPG851921 JYS851920:JZC851921 KIO851920:KIY851921 KSK851920:KSU851921 LCG851920:LCQ851921 LMC851920:LMM851921 LVY851920:LWI851921 MFU851920:MGE851921 MPQ851920:MQA851921 MZM851920:MZW851921 NJI851920:NJS851921 NTE851920:NTO851921 ODA851920:ODK851921 OMW851920:ONG851921 OWS851920:OXC851921 PGO851920:PGY851921 PQK851920:PQU851921 QAG851920:QAQ851921 QKC851920:QKM851921 QTY851920:QUI851921 RDU851920:REE851921 RNQ851920:ROA851921 RXM851920:RXW851921 SHI851920:SHS851921 SRE851920:SRO851921 TBA851920:TBK851921 TKW851920:TLG851921 TUS851920:TVC851921 UEO851920:UEY851921 UOK851920:UOU851921 UYG851920:UYQ851921 VIC851920:VIM851921 VRY851920:VSI851921 WBU851920:WCE851921 WLQ851920:WMA851921 WVM851920:WVW851921 E917456:O917457 JA917456:JK917457 SW917456:TG917457 ACS917456:ADC917457 AMO917456:AMY917457 AWK917456:AWU917457 BGG917456:BGQ917457 BQC917456:BQM917457 BZY917456:CAI917457 CJU917456:CKE917457 CTQ917456:CUA917457 DDM917456:DDW917457 DNI917456:DNS917457 DXE917456:DXO917457 EHA917456:EHK917457 EQW917456:ERG917457 FAS917456:FBC917457 FKO917456:FKY917457 FUK917456:FUU917457 GEG917456:GEQ917457 GOC917456:GOM917457 GXY917456:GYI917457 HHU917456:HIE917457 HRQ917456:HSA917457 IBM917456:IBW917457 ILI917456:ILS917457 IVE917456:IVO917457 JFA917456:JFK917457 JOW917456:JPG917457 JYS917456:JZC917457 KIO917456:KIY917457 KSK917456:KSU917457 LCG917456:LCQ917457 LMC917456:LMM917457 LVY917456:LWI917457 MFU917456:MGE917457 MPQ917456:MQA917457 MZM917456:MZW917457 NJI917456:NJS917457 NTE917456:NTO917457 ODA917456:ODK917457 OMW917456:ONG917457 OWS917456:OXC917457 PGO917456:PGY917457 PQK917456:PQU917457 QAG917456:QAQ917457 QKC917456:QKM917457 QTY917456:QUI917457 RDU917456:REE917457 RNQ917456:ROA917457 RXM917456:RXW917457 SHI917456:SHS917457 SRE917456:SRO917457 TBA917456:TBK917457 TKW917456:TLG917457 TUS917456:TVC917457 UEO917456:UEY917457 UOK917456:UOU917457 UYG917456:UYQ917457 VIC917456:VIM917457 VRY917456:VSI917457 WBU917456:WCE917457 WLQ917456:WMA917457 WVM917456:WVW917457 E982992:O982993 JA982992:JK982993 SW982992:TG982993 ACS982992:ADC982993 AMO982992:AMY982993 AWK982992:AWU982993 BGG982992:BGQ982993 BQC982992:BQM982993 BZY982992:CAI982993 CJU982992:CKE982993 CTQ982992:CUA982993 DDM982992:DDW982993 DNI982992:DNS982993 DXE982992:DXO982993 EHA982992:EHK982993 EQW982992:ERG982993 FAS982992:FBC982993 FKO982992:FKY982993 FUK982992:FUU982993 GEG982992:GEQ982993 GOC982992:GOM982993 GXY982992:GYI982993 HHU982992:HIE982993 HRQ982992:HSA982993 IBM982992:IBW982993 ILI982992:ILS982993 IVE982992:IVO982993 JFA982992:JFK982993 JOW982992:JPG982993 JYS982992:JZC982993 KIO982992:KIY982993 KSK982992:KSU982993 LCG982992:LCQ982993 LMC982992:LMM982993 LVY982992:LWI982993 MFU982992:MGE982993 MPQ982992:MQA982993 MZM982992:MZW982993 NJI982992:NJS982993 NTE982992:NTO982993 ODA982992:ODK982993 OMW982992:ONG982993 OWS982992:OXC982993 PGO982992:PGY982993 PQK982992:PQU982993 QAG982992:QAQ982993 QKC982992:QKM982993 QTY982992:QUI982993 RDU982992:REE982993 RNQ982992:ROA982993 RXM982992:RXW982993 SHI982992:SHS982993 SRE982992:SRO982993 TBA982992:TBK982993 TKW982992:TLG982993 E47:O58 A9 B9:D58 E14:O27 E30:O33 E35:O35 E38:O45 E9:O9 E11:O12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7"/>
  <sheetViews>
    <sheetView showGridLines="0" zoomScale="80" zoomScaleNormal="80" workbookViewId="0">
      <selection activeCell="C2" sqref="C2"/>
    </sheetView>
  </sheetViews>
  <sheetFormatPr defaultRowHeight="13.5" x14ac:dyDescent="0.15"/>
  <cols>
    <col min="1" max="1" width="7.25" style="97" customWidth="1"/>
    <col min="2" max="2" width="0.625" style="97" customWidth="1"/>
    <col min="3" max="3" width="38.625" style="101" customWidth="1"/>
    <col min="4" max="4" width="0.875" style="97" customWidth="1"/>
    <col min="5" max="16" width="13.25" style="97" customWidth="1"/>
    <col min="17" max="256" width="9" style="97"/>
    <col min="257" max="257" width="7.25" style="97" customWidth="1"/>
    <col min="258" max="258" width="0.625" style="97" customWidth="1"/>
    <col min="259" max="259" width="38.625" style="97" customWidth="1"/>
    <col min="260" max="260" width="0.875" style="97" customWidth="1"/>
    <col min="261" max="272" width="13.25" style="97" customWidth="1"/>
    <col min="273" max="512" width="9" style="97"/>
    <col min="513" max="513" width="7.25" style="97" customWidth="1"/>
    <col min="514" max="514" width="0.625" style="97" customWidth="1"/>
    <col min="515" max="515" width="38.625" style="97" customWidth="1"/>
    <col min="516" max="516" width="0.875" style="97" customWidth="1"/>
    <col min="517" max="528" width="13.25" style="97" customWidth="1"/>
    <col min="529" max="768" width="9" style="97"/>
    <col min="769" max="769" width="7.25" style="97" customWidth="1"/>
    <col min="770" max="770" width="0.625" style="97" customWidth="1"/>
    <col min="771" max="771" width="38.625" style="97" customWidth="1"/>
    <col min="772" max="772" width="0.875" style="97" customWidth="1"/>
    <col min="773" max="784" width="13.25" style="97" customWidth="1"/>
    <col min="785" max="1024" width="9" style="97"/>
    <col min="1025" max="1025" width="7.25" style="97" customWidth="1"/>
    <col min="1026" max="1026" width="0.625" style="97" customWidth="1"/>
    <col min="1027" max="1027" width="38.625" style="97" customWidth="1"/>
    <col min="1028" max="1028" width="0.875" style="97" customWidth="1"/>
    <col min="1029" max="1040" width="13.25" style="97" customWidth="1"/>
    <col min="1041" max="1280" width="9" style="97"/>
    <col min="1281" max="1281" width="7.25" style="97" customWidth="1"/>
    <col min="1282" max="1282" width="0.625" style="97" customWidth="1"/>
    <col min="1283" max="1283" width="38.625" style="97" customWidth="1"/>
    <col min="1284" max="1284" width="0.875" style="97" customWidth="1"/>
    <col min="1285" max="1296" width="13.25" style="97" customWidth="1"/>
    <col min="1297" max="1536" width="9" style="97"/>
    <col min="1537" max="1537" width="7.25" style="97" customWidth="1"/>
    <col min="1538" max="1538" width="0.625" style="97" customWidth="1"/>
    <col min="1539" max="1539" width="38.625" style="97" customWidth="1"/>
    <col min="1540" max="1540" width="0.875" style="97" customWidth="1"/>
    <col min="1541" max="1552" width="13.25" style="97" customWidth="1"/>
    <col min="1553" max="1792" width="9" style="97"/>
    <col min="1793" max="1793" width="7.25" style="97" customWidth="1"/>
    <col min="1794" max="1794" width="0.625" style="97" customWidth="1"/>
    <col min="1795" max="1795" width="38.625" style="97" customWidth="1"/>
    <col min="1796" max="1796" width="0.875" style="97" customWidth="1"/>
    <col min="1797" max="1808" width="13.25" style="97" customWidth="1"/>
    <col min="1809" max="2048" width="9" style="97"/>
    <col min="2049" max="2049" width="7.25" style="97" customWidth="1"/>
    <col min="2050" max="2050" width="0.625" style="97" customWidth="1"/>
    <col min="2051" max="2051" width="38.625" style="97" customWidth="1"/>
    <col min="2052" max="2052" width="0.875" style="97" customWidth="1"/>
    <col min="2053" max="2064" width="13.25" style="97" customWidth="1"/>
    <col min="2065" max="2304" width="9" style="97"/>
    <col min="2305" max="2305" width="7.25" style="97" customWidth="1"/>
    <col min="2306" max="2306" width="0.625" style="97" customWidth="1"/>
    <col min="2307" max="2307" width="38.625" style="97" customWidth="1"/>
    <col min="2308" max="2308" width="0.875" style="97" customWidth="1"/>
    <col min="2309" max="2320" width="13.25" style="97" customWidth="1"/>
    <col min="2321" max="2560" width="9" style="97"/>
    <col min="2561" max="2561" width="7.25" style="97" customWidth="1"/>
    <col min="2562" max="2562" width="0.625" style="97" customWidth="1"/>
    <col min="2563" max="2563" width="38.625" style="97" customWidth="1"/>
    <col min="2564" max="2564" width="0.875" style="97" customWidth="1"/>
    <col min="2565" max="2576" width="13.25" style="97" customWidth="1"/>
    <col min="2577" max="2816" width="9" style="97"/>
    <col min="2817" max="2817" width="7.25" style="97" customWidth="1"/>
    <col min="2818" max="2818" width="0.625" style="97" customWidth="1"/>
    <col min="2819" max="2819" width="38.625" style="97" customWidth="1"/>
    <col min="2820" max="2820" width="0.875" style="97" customWidth="1"/>
    <col min="2821" max="2832" width="13.25" style="97" customWidth="1"/>
    <col min="2833" max="3072" width="9" style="97"/>
    <col min="3073" max="3073" width="7.25" style="97" customWidth="1"/>
    <col min="3074" max="3074" width="0.625" style="97" customWidth="1"/>
    <col min="3075" max="3075" width="38.625" style="97" customWidth="1"/>
    <col min="3076" max="3076" width="0.875" style="97" customWidth="1"/>
    <col min="3077" max="3088" width="13.25" style="97" customWidth="1"/>
    <col min="3089" max="3328" width="9" style="97"/>
    <col min="3329" max="3329" width="7.25" style="97" customWidth="1"/>
    <col min="3330" max="3330" width="0.625" style="97" customWidth="1"/>
    <col min="3331" max="3331" width="38.625" style="97" customWidth="1"/>
    <col min="3332" max="3332" width="0.875" style="97" customWidth="1"/>
    <col min="3333" max="3344" width="13.25" style="97" customWidth="1"/>
    <col min="3345" max="3584" width="9" style="97"/>
    <col min="3585" max="3585" width="7.25" style="97" customWidth="1"/>
    <col min="3586" max="3586" width="0.625" style="97" customWidth="1"/>
    <col min="3587" max="3587" width="38.625" style="97" customWidth="1"/>
    <col min="3588" max="3588" width="0.875" style="97" customWidth="1"/>
    <col min="3589" max="3600" width="13.25" style="97" customWidth="1"/>
    <col min="3601" max="3840" width="9" style="97"/>
    <col min="3841" max="3841" width="7.25" style="97" customWidth="1"/>
    <col min="3842" max="3842" width="0.625" style="97" customWidth="1"/>
    <col min="3843" max="3843" width="38.625" style="97" customWidth="1"/>
    <col min="3844" max="3844" width="0.875" style="97" customWidth="1"/>
    <col min="3845" max="3856" width="13.25" style="97" customWidth="1"/>
    <col min="3857" max="4096" width="9" style="97"/>
    <col min="4097" max="4097" width="7.25" style="97" customWidth="1"/>
    <col min="4098" max="4098" width="0.625" style="97" customWidth="1"/>
    <col min="4099" max="4099" width="38.625" style="97" customWidth="1"/>
    <col min="4100" max="4100" width="0.875" style="97" customWidth="1"/>
    <col min="4101" max="4112" width="13.25" style="97" customWidth="1"/>
    <col min="4113" max="4352" width="9" style="97"/>
    <col min="4353" max="4353" width="7.25" style="97" customWidth="1"/>
    <col min="4354" max="4354" width="0.625" style="97" customWidth="1"/>
    <col min="4355" max="4355" width="38.625" style="97" customWidth="1"/>
    <col min="4356" max="4356" width="0.875" style="97" customWidth="1"/>
    <col min="4357" max="4368" width="13.25" style="97" customWidth="1"/>
    <col min="4369" max="4608" width="9" style="97"/>
    <col min="4609" max="4609" width="7.25" style="97" customWidth="1"/>
    <col min="4610" max="4610" width="0.625" style="97" customWidth="1"/>
    <col min="4611" max="4611" width="38.625" style="97" customWidth="1"/>
    <col min="4612" max="4612" width="0.875" style="97" customWidth="1"/>
    <col min="4613" max="4624" width="13.25" style="97" customWidth="1"/>
    <col min="4625" max="4864" width="9" style="97"/>
    <col min="4865" max="4865" width="7.25" style="97" customWidth="1"/>
    <col min="4866" max="4866" width="0.625" style="97" customWidth="1"/>
    <col min="4867" max="4867" width="38.625" style="97" customWidth="1"/>
    <col min="4868" max="4868" width="0.875" style="97" customWidth="1"/>
    <col min="4869" max="4880" width="13.25" style="97" customWidth="1"/>
    <col min="4881" max="5120" width="9" style="97"/>
    <col min="5121" max="5121" width="7.25" style="97" customWidth="1"/>
    <col min="5122" max="5122" width="0.625" style="97" customWidth="1"/>
    <col min="5123" max="5123" width="38.625" style="97" customWidth="1"/>
    <col min="5124" max="5124" width="0.875" style="97" customWidth="1"/>
    <col min="5125" max="5136" width="13.25" style="97" customWidth="1"/>
    <col min="5137" max="5376" width="9" style="97"/>
    <col min="5377" max="5377" width="7.25" style="97" customWidth="1"/>
    <col min="5378" max="5378" width="0.625" style="97" customWidth="1"/>
    <col min="5379" max="5379" width="38.625" style="97" customWidth="1"/>
    <col min="5380" max="5380" width="0.875" style="97" customWidth="1"/>
    <col min="5381" max="5392" width="13.25" style="97" customWidth="1"/>
    <col min="5393" max="5632" width="9" style="97"/>
    <col min="5633" max="5633" width="7.25" style="97" customWidth="1"/>
    <col min="5634" max="5634" width="0.625" style="97" customWidth="1"/>
    <col min="5635" max="5635" width="38.625" style="97" customWidth="1"/>
    <col min="5636" max="5636" width="0.875" style="97" customWidth="1"/>
    <col min="5637" max="5648" width="13.25" style="97" customWidth="1"/>
    <col min="5649" max="5888" width="9" style="97"/>
    <col min="5889" max="5889" width="7.25" style="97" customWidth="1"/>
    <col min="5890" max="5890" width="0.625" style="97" customWidth="1"/>
    <col min="5891" max="5891" width="38.625" style="97" customWidth="1"/>
    <col min="5892" max="5892" width="0.875" style="97" customWidth="1"/>
    <col min="5893" max="5904" width="13.25" style="97" customWidth="1"/>
    <col min="5905" max="6144" width="9" style="97"/>
    <col min="6145" max="6145" width="7.25" style="97" customWidth="1"/>
    <col min="6146" max="6146" width="0.625" style="97" customWidth="1"/>
    <col min="6147" max="6147" width="38.625" style="97" customWidth="1"/>
    <col min="6148" max="6148" width="0.875" style="97" customWidth="1"/>
    <col min="6149" max="6160" width="13.25" style="97" customWidth="1"/>
    <col min="6161" max="6400" width="9" style="97"/>
    <col min="6401" max="6401" width="7.25" style="97" customWidth="1"/>
    <col min="6402" max="6402" width="0.625" style="97" customWidth="1"/>
    <col min="6403" max="6403" width="38.625" style="97" customWidth="1"/>
    <col min="6404" max="6404" width="0.875" style="97" customWidth="1"/>
    <col min="6405" max="6416" width="13.25" style="97" customWidth="1"/>
    <col min="6417" max="6656" width="9" style="97"/>
    <col min="6657" max="6657" width="7.25" style="97" customWidth="1"/>
    <col min="6658" max="6658" width="0.625" style="97" customWidth="1"/>
    <col min="6659" max="6659" width="38.625" style="97" customWidth="1"/>
    <col min="6660" max="6660" width="0.875" style="97" customWidth="1"/>
    <col min="6661" max="6672" width="13.25" style="97" customWidth="1"/>
    <col min="6673" max="6912" width="9" style="97"/>
    <col min="6913" max="6913" width="7.25" style="97" customWidth="1"/>
    <col min="6914" max="6914" width="0.625" style="97" customWidth="1"/>
    <col min="6915" max="6915" width="38.625" style="97" customWidth="1"/>
    <col min="6916" max="6916" width="0.875" style="97" customWidth="1"/>
    <col min="6917" max="6928" width="13.25" style="97" customWidth="1"/>
    <col min="6929" max="7168" width="9" style="97"/>
    <col min="7169" max="7169" width="7.25" style="97" customWidth="1"/>
    <col min="7170" max="7170" width="0.625" style="97" customWidth="1"/>
    <col min="7171" max="7171" width="38.625" style="97" customWidth="1"/>
    <col min="7172" max="7172" width="0.875" style="97" customWidth="1"/>
    <col min="7173" max="7184" width="13.25" style="97" customWidth="1"/>
    <col min="7185" max="7424" width="9" style="97"/>
    <col min="7425" max="7425" width="7.25" style="97" customWidth="1"/>
    <col min="7426" max="7426" width="0.625" style="97" customWidth="1"/>
    <col min="7427" max="7427" width="38.625" style="97" customWidth="1"/>
    <col min="7428" max="7428" width="0.875" style="97" customWidth="1"/>
    <col min="7429" max="7440" width="13.25" style="97" customWidth="1"/>
    <col min="7441" max="7680" width="9" style="97"/>
    <col min="7681" max="7681" width="7.25" style="97" customWidth="1"/>
    <col min="7682" max="7682" width="0.625" style="97" customWidth="1"/>
    <col min="7683" max="7683" width="38.625" style="97" customWidth="1"/>
    <col min="7684" max="7684" width="0.875" style="97" customWidth="1"/>
    <col min="7685" max="7696" width="13.25" style="97" customWidth="1"/>
    <col min="7697" max="7936" width="9" style="97"/>
    <col min="7937" max="7937" width="7.25" style="97" customWidth="1"/>
    <col min="7938" max="7938" width="0.625" style="97" customWidth="1"/>
    <col min="7939" max="7939" width="38.625" style="97" customWidth="1"/>
    <col min="7940" max="7940" width="0.875" style="97" customWidth="1"/>
    <col min="7941" max="7952" width="13.25" style="97" customWidth="1"/>
    <col min="7953" max="8192" width="9" style="97"/>
    <col min="8193" max="8193" width="7.25" style="97" customWidth="1"/>
    <col min="8194" max="8194" width="0.625" style="97" customWidth="1"/>
    <col min="8195" max="8195" width="38.625" style="97" customWidth="1"/>
    <col min="8196" max="8196" width="0.875" style="97" customWidth="1"/>
    <col min="8197" max="8208" width="13.25" style="97" customWidth="1"/>
    <col min="8209" max="8448" width="9" style="97"/>
    <col min="8449" max="8449" width="7.25" style="97" customWidth="1"/>
    <col min="8450" max="8450" width="0.625" style="97" customWidth="1"/>
    <col min="8451" max="8451" width="38.625" style="97" customWidth="1"/>
    <col min="8452" max="8452" width="0.875" style="97" customWidth="1"/>
    <col min="8453" max="8464" width="13.25" style="97" customWidth="1"/>
    <col min="8465" max="8704" width="9" style="97"/>
    <col min="8705" max="8705" width="7.25" style="97" customWidth="1"/>
    <col min="8706" max="8706" width="0.625" style="97" customWidth="1"/>
    <col min="8707" max="8707" width="38.625" style="97" customWidth="1"/>
    <col min="8708" max="8708" width="0.875" style="97" customWidth="1"/>
    <col min="8709" max="8720" width="13.25" style="97" customWidth="1"/>
    <col min="8721" max="8960" width="9" style="97"/>
    <col min="8961" max="8961" width="7.25" style="97" customWidth="1"/>
    <col min="8962" max="8962" width="0.625" style="97" customWidth="1"/>
    <col min="8963" max="8963" width="38.625" style="97" customWidth="1"/>
    <col min="8964" max="8964" width="0.875" style="97" customWidth="1"/>
    <col min="8965" max="8976" width="13.25" style="97" customWidth="1"/>
    <col min="8977" max="9216" width="9" style="97"/>
    <col min="9217" max="9217" width="7.25" style="97" customWidth="1"/>
    <col min="9218" max="9218" width="0.625" style="97" customWidth="1"/>
    <col min="9219" max="9219" width="38.625" style="97" customWidth="1"/>
    <col min="9220" max="9220" width="0.875" style="97" customWidth="1"/>
    <col min="9221" max="9232" width="13.25" style="97" customWidth="1"/>
    <col min="9233" max="9472" width="9" style="97"/>
    <col min="9473" max="9473" width="7.25" style="97" customWidth="1"/>
    <col min="9474" max="9474" width="0.625" style="97" customWidth="1"/>
    <col min="9475" max="9475" width="38.625" style="97" customWidth="1"/>
    <col min="9476" max="9476" width="0.875" style="97" customWidth="1"/>
    <col min="9477" max="9488" width="13.25" style="97" customWidth="1"/>
    <col min="9489" max="9728" width="9" style="97"/>
    <col min="9729" max="9729" width="7.25" style="97" customWidth="1"/>
    <col min="9730" max="9730" width="0.625" style="97" customWidth="1"/>
    <col min="9731" max="9731" width="38.625" style="97" customWidth="1"/>
    <col min="9732" max="9732" width="0.875" style="97" customWidth="1"/>
    <col min="9733" max="9744" width="13.25" style="97" customWidth="1"/>
    <col min="9745" max="9984" width="9" style="97"/>
    <col min="9985" max="9985" width="7.25" style="97" customWidth="1"/>
    <col min="9986" max="9986" width="0.625" style="97" customWidth="1"/>
    <col min="9987" max="9987" width="38.625" style="97" customWidth="1"/>
    <col min="9988" max="9988" width="0.875" style="97" customWidth="1"/>
    <col min="9989" max="10000" width="13.25" style="97" customWidth="1"/>
    <col min="10001" max="10240" width="9" style="97"/>
    <col min="10241" max="10241" width="7.25" style="97" customWidth="1"/>
    <col min="10242" max="10242" width="0.625" style="97" customWidth="1"/>
    <col min="10243" max="10243" width="38.625" style="97" customWidth="1"/>
    <col min="10244" max="10244" width="0.875" style="97" customWidth="1"/>
    <col min="10245" max="10256" width="13.25" style="97" customWidth="1"/>
    <col min="10257" max="10496" width="9" style="97"/>
    <col min="10497" max="10497" width="7.25" style="97" customWidth="1"/>
    <col min="10498" max="10498" width="0.625" style="97" customWidth="1"/>
    <col min="10499" max="10499" width="38.625" style="97" customWidth="1"/>
    <col min="10500" max="10500" width="0.875" style="97" customWidth="1"/>
    <col min="10501" max="10512" width="13.25" style="97" customWidth="1"/>
    <col min="10513" max="10752" width="9" style="97"/>
    <col min="10753" max="10753" width="7.25" style="97" customWidth="1"/>
    <col min="10754" max="10754" width="0.625" style="97" customWidth="1"/>
    <col min="10755" max="10755" width="38.625" style="97" customWidth="1"/>
    <col min="10756" max="10756" width="0.875" style="97" customWidth="1"/>
    <col min="10757" max="10768" width="13.25" style="97" customWidth="1"/>
    <col min="10769" max="11008" width="9" style="97"/>
    <col min="11009" max="11009" width="7.25" style="97" customWidth="1"/>
    <col min="11010" max="11010" width="0.625" style="97" customWidth="1"/>
    <col min="11011" max="11011" width="38.625" style="97" customWidth="1"/>
    <col min="11012" max="11012" width="0.875" style="97" customWidth="1"/>
    <col min="11013" max="11024" width="13.25" style="97" customWidth="1"/>
    <col min="11025" max="11264" width="9" style="97"/>
    <col min="11265" max="11265" width="7.25" style="97" customWidth="1"/>
    <col min="11266" max="11266" width="0.625" style="97" customWidth="1"/>
    <col min="11267" max="11267" width="38.625" style="97" customWidth="1"/>
    <col min="11268" max="11268" width="0.875" style="97" customWidth="1"/>
    <col min="11269" max="11280" width="13.25" style="97" customWidth="1"/>
    <col min="11281" max="11520" width="9" style="97"/>
    <col min="11521" max="11521" width="7.25" style="97" customWidth="1"/>
    <col min="11522" max="11522" width="0.625" style="97" customWidth="1"/>
    <col min="11523" max="11523" width="38.625" style="97" customWidth="1"/>
    <col min="11524" max="11524" width="0.875" style="97" customWidth="1"/>
    <col min="11525" max="11536" width="13.25" style="97" customWidth="1"/>
    <col min="11537" max="11776" width="9" style="97"/>
    <col min="11777" max="11777" width="7.25" style="97" customWidth="1"/>
    <col min="11778" max="11778" width="0.625" style="97" customWidth="1"/>
    <col min="11779" max="11779" width="38.625" style="97" customWidth="1"/>
    <col min="11780" max="11780" width="0.875" style="97" customWidth="1"/>
    <col min="11781" max="11792" width="13.25" style="97" customWidth="1"/>
    <col min="11793" max="12032" width="9" style="97"/>
    <col min="12033" max="12033" width="7.25" style="97" customWidth="1"/>
    <col min="12034" max="12034" width="0.625" style="97" customWidth="1"/>
    <col min="12035" max="12035" width="38.625" style="97" customWidth="1"/>
    <col min="12036" max="12036" width="0.875" style="97" customWidth="1"/>
    <col min="12037" max="12048" width="13.25" style="97" customWidth="1"/>
    <col min="12049" max="12288" width="9" style="97"/>
    <col min="12289" max="12289" width="7.25" style="97" customWidth="1"/>
    <col min="12290" max="12290" width="0.625" style="97" customWidth="1"/>
    <col min="12291" max="12291" width="38.625" style="97" customWidth="1"/>
    <col min="12292" max="12292" width="0.875" style="97" customWidth="1"/>
    <col min="12293" max="12304" width="13.25" style="97" customWidth="1"/>
    <col min="12305" max="12544" width="9" style="97"/>
    <col min="12545" max="12545" width="7.25" style="97" customWidth="1"/>
    <col min="12546" max="12546" width="0.625" style="97" customWidth="1"/>
    <col min="12547" max="12547" width="38.625" style="97" customWidth="1"/>
    <col min="12548" max="12548" width="0.875" style="97" customWidth="1"/>
    <col min="12549" max="12560" width="13.25" style="97" customWidth="1"/>
    <col min="12561" max="12800" width="9" style="97"/>
    <col min="12801" max="12801" width="7.25" style="97" customWidth="1"/>
    <col min="12802" max="12802" width="0.625" style="97" customWidth="1"/>
    <col min="12803" max="12803" width="38.625" style="97" customWidth="1"/>
    <col min="12804" max="12804" width="0.875" style="97" customWidth="1"/>
    <col min="12805" max="12816" width="13.25" style="97" customWidth="1"/>
    <col min="12817" max="13056" width="9" style="97"/>
    <col min="13057" max="13057" width="7.25" style="97" customWidth="1"/>
    <col min="13058" max="13058" width="0.625" style="97" customWidth="1"/>
    <col min="13059" max="13059" width="38.625" style="97" customWidth="1"/>
    <col min="13060" max="13060" width="0.875" style="97" customWidth="1"/>
    <col min="13061" max="13072" width="13.25" style="97" customWidth="1"/>
    <col min="13073" max="13312" width="9" style="97"/>
    <col min="13313" max="13313" width="7.25" style="97" customWidth="1"/>
    <col min="13314" max="13314" width="0.625" style="97" customWidth="1"/>
    <col min="13315" max="13315" width="38.625" style="97" customWidth="1"/>
    <col min="13316" max="13316" width="0.875" style="97" customWidth="1"/>
    <col min="13317" max="13328" width="13.25" style="97" customWidth="1"/>
    <col min="13329" max="13568" width="9" style="97"/>
    <col min="13569" max="13569" width="7.25" style="97" customWidth="1"/>
    <col min="13570" max="13570" width="0.625" style="97" customWidth="1"/>
    <col min="13571" max="13571" width="38.625" style="97" customWidth="1"/>
    <col min="13572" max="13572" width="0.875" style="97" customWidth="1"/>
    <col min="13573" max="13584" width="13.25" style="97" customWidth="1"/>
    <col min="13585" max="13824" width="9" style="97"/>
    <col min="13825" max="13825" width="7.25" style="97" customWidth="1"/>
    <col min="13826" max="13826" width="0.625" style="97" customWidth="1"/>
    <col min="13827" max="13827" width="38.625" style="97" customWidth="1"/>
    <col min="13828" max="13828" width="0.875" style="97" customWidth="1"/>
    <col min="13829" max="13840" width="13.25" style="97" customWidth="1"/>
    <col min="13841" max="14080" width="9" style="97"/>
    <col min="14081" max="14081" width="7.25" style="97" customWidth="1"/>
    <col min="14082" max="14082" width="0.625" style="97" customWidth="1"/>
    <col min="14083" max="14083" width="38.625" style="97" customWidth="1"/>
    <col min="14084" max="14084" width="0.875" style="97" customWidth="1"/>
    <col min="14085" max="14096" width="13.25" style="97" customWidth="1"/>
    <col min="14097" max="14336" width="9" style="97"/>
    <col min="14337" max="14337" width="7.25" style="97" customWidth="1"/>
    <col min="14338" max="14338" width="0.625" style="97" customWidth="1"/>
    <col min="14339" max="14339" width="38.625" style="97" customWidth="1"/>
    <col min="14340" max="14340" width="0.875" style="97" customWidth="1"/>
    <col min="14341" max="14352" width="13.25" style="97" customWidth="1"/>
    <col min="14353" max="14592" width="9" style="97"/>
    <col min="14593" max="14593" width="7.25" style="97" customWidth="1"/>
    <col min="14594" max="14594" width="0.625" style="97" customWidth="1"/>
    <col min="14595" max="14595" width="38.625" style="97" customWidth="1"/>
    <col min="14596" max="14596" width="0.875" style="97" customWidth="1"/>
    <col min="14597" max="14608" width="13.25" style="97" customWidth="1"/>
    <col min="14609" max="14848" width="9" style="97"/>
    <col min="14849" max="14849" width="7.25" style="97" customWidth="1"/>
    <col min="14850" max="14850" width="0.625" style="97" customWidth="1"/>
    <col min="14851" max="14851" width="38.625" style="97" customWidth="1"/>
    <col min="14852" max="14852" width="0.875" style="97" customWidth="1"/>
    <col min="14853" max="14864" width="13.25" style="97" customWidth="1"/>
    <col min="14865" max="15104" width="9" style="97"/>
    <col min="15105" max="15105" width="7.25" style="97" customWidth="1"/>
    <col min="15106" max="15106" width="0.625" style="97" customWidth="1"/>
    <col min="15107" max="15107" width="38.625" style="97" customWidth="1"/>
    <col min="15108" max="15108" width="0.875" style="97" customWidth="1"/>
    <col min="15109" max="15120" width="13.25" style="97" customWidth="1"/>
    <col min="15121" max="15360" width="9" style="97"/>
    <col min="15361" max="15361" width="7.25" style="97" customWidth="1"/>
    <col min="15362" max="15362" width="0.625" style="97" customWidth="1"/>
    <col min="15363" max="15363" width="38.625" style="97" customWidth="1"/>
    <col min="15364" max="15364" width="0.875" style="97" customWidth="1"/>
    <col min="15365" max="15376" width="13.25" style="97" customWidth="1"/>
    <col min="15377" max="15616" width="9" style="97"/>
    <col min="15617" max="15617" width="7.25" style="97" customWidth="1"/>
    <col min="15618" max="15618" width="0.625" style="97" customWidth="1"/>
    <col min="15619" max="15619" width="38.625" style="97" customWidth="1"/>
    <col min="15620" max="15620" width="0.875" style="97" customWidth="1"/>
    <col min="15621" max="15632" width="13.25" style="97" customWidth="1"/>
    <col min="15633" max="15872" width="9" style="97"/>
    <col min="15873" max="15873" width="7.25" style="97" customWidth="1"/>
    <col min="15874" max="15874" width="0.625" style="97" customWidth="1"/>
    <col min="15875" max="15875" width="38.625" style="97" customWidth="1"/>
    <col min="15876" max="15876" width="0.875" style="97" customWidth="1"/>
    <col min="15877" max="15888" width="13.25" style="97" customWidth="1"/>
    <col min="15889" max="16128" width="9" style="97"/>
    <col min="16129" max="16129" width="7.25" style="97" customWidth="1"/>
    <col min="16130" max="16130" width="0.625" style="97" customWidth="1"/>
    <col min="16131" max="16131" width="38.625" style="97" customWidth="1"/>
    <col min="16132" max="16132" width="0.875" style="97" customWidth="1"/>
    <col min="16133" max="16144" width="13.25" style="97" customWidth="1"/>
    <col min="16145" max="16384" width="9" style="97"/>
  </cols>
  <sheetData>
    <row r="1" spans="1:16" ht="18.75" x14ac:dyDescent="0.2">
      <c r="A1" s="94" t="s">
        <v>268</v>
      </c>
      <c r="B1" s="95"/>
      <c r="C1" s="96"/>
      <c r="D1" s="95"/>
      <c r="E1" s="95"/>
      <c r="F1" s="95"/>
      <c r="G1" s="95"/>
      <c r="H1" s="95" t="s">
        <v>151</v>
      </c>
      <c r="I1" s="95"/>
      <c r="J1" s="95"/>
      <c r="K1" s="95"/>
      <c r="L1" s="95"/>
      <c r="M1" s="95"/>
      <c r="N1" s="95"/>
      <c r="O1" s="95"/>
      <c r="P1" s="95"/>
    </row>
    <row r="2" spans="1:16" ht="14.25" x14ac:dyDescent="0.15">
      <c r="A2" s="98" t="s">
        <v>53</v>
      </c>
      <c r="B2" s="167"/>
      <c r="C2" s="167"/>
      <c r="D2" s="167"/>
      <c r="E2" s="167"/>
      <c r="F2" s="99"/>
      <c r="G2" s="99"/>
      <c r="H2" s="99"/>
      <c r="I2" s="99"/>
      <c r="J2" s="99"/>
      <c r="K2" s="99"/>
      <c r="L2" s="99"/>
      <c r="M2" s="99"/>
      <c r="N2" s="99"/>
      <c r="O2" s="99"/>
      <c r="P2" s="99"/>
    </row>
    <row r="3" spans="1:16" x14ac:dyDescent="0.15">
      <c r="A3" s="99"/>
      <c r="B3" s="99"/>
      <c r="D3" s="99"/>
      <c r="E3" s="99"/>
      <c r="F3" s="99"/>
      <c r="G3" s="99"/>
      <c r="H3" s="99"/>
      <c r="I3" s="99"/>
      <c r="J3" s="99"/>
      <c r="K3" s="99"/>
      <c r="L3" s="99"/>
      <c r="M3" s="99"/>
      <c r="N3" s="99"/>
      <c r="O3" s="99"/>
      <c r="P3" s="99"/>
    </row>
    <row r="4" spans="1:16" ht="14.25" x14ac:dyDescent="0.15">
      <c r="A4" s="99"/>
      <c r="B4" s="99"/>
      <c r="C4" s="100" t="s">
        <v>269</v>
      </c>
      <c r="D4" s="99"/>
      <c r="F4" s="99"/>
      <c r="G4" s="99"/>
      <c r="H4" s="99"/>
      <c r="I4" s="99"/>
      <c r="J4" s="99"/>
      <c r="K4" s="99"/>
      <c r="L4" s="99"/>
      <c r="M4" s="99"/>
      <c r="N4" s="99"/>
      <c r="O4" s="99"/>
      <c r="P4" s="99"/>
    </row>
    <row r="5" spans="1:16" s="100" customFormat="1" ht="14.25" x14ac:dyDescent="0.15">
      <c r="A5" s="330"/>
      <c r="B5" s="331"/>
      <c r="C5" s="102"/>
      <c r="D5" s="103"/>
      <c r="E5" s="362" t="s">
        <v>93</v>
      </c>
      <c r="F5" s="363"/>
      <c r="G5" s="363"/>
      <c r="H5" s="362" t="s">
        <v>94</v>
      </c>
      <c r="I5" s="364"/>
      <c r="J5" s="364"/>
      <c r="K5" s="362" t="s">
        <v>95</v>
      </c>
      <c r="L5" s="364"/>
      <c r="M5" s="364"/>
      <c r="N5" s="355" t="s">
        <v>96</v>
      </c>
      <c r="O5" s="356"/>
      <c r="P5" s="357"/>
    </row>
    <row r="6" spans="1:16" s="100" customFormat="1" ht="15" thickBot="1" x14ac:dyDescent="0.2">
      <c r="A6" s="358" t="s">
        <v>54</v>
      </c>
      <c r="B6" s="359"/>
      <c r="C6" s="359"/>
      <c r="D6" s="104"/>
      <c r="E6" s="105" t="s">
        <v>55</v>
      </c>
      <c r="F6" s="328" t="s">
        <v>56</v>
      </c>
      <c r="G6" s="328" t="s">
        <v>57</v>
      </c>
      <c r="H6" s="105" t="s">
        <v>55</v>
      </c>
      <c r="I6" s="328" t="s">
        <v>56</v>
      </c>
      <c r="J6" s="328" t="s">
        <v>57</v>
      </c>
      <c r="K6" s="105" t="s">
        <v>55</v>
      </c>
      <c r="L6" s="328" t="s">
        <v>56</v>
      </c>
      <c r="M6" s="328" t="s">
        <v>57</v>
      </c>
      <c r="N6" s="328" t="s">
        <v>55</v>
      </c>
      <c r="O6" s="105" t="s">
        <v>56</v>
      </c>
      <c r="P6" s="105" t="s">
        <v>57</v>
      </c>
    </row>
    <row r="7" spans="1:16" s="100" customFormat="1" ht="15" thickTop="1" x14ac:dyDescent="0.15">
      <c r="A7" s="121"/>
      <c r="B7" s="121"/>
      <c r="C7" s="122"/>
      <c r="D7" s="123"/>
      <c r="E7" s="125" t="s">
        <v>97</v>
      </c>
      <c r="F7" s="124" t="s">
        <v>97</v>
      </c>
      <c r="G7" s="124" t="s">
        <v>97</v>
      </c>
      <c r="H7" s="125" t="s">
        <v>98</v>
      </c>
      <c r="I7" s="125" t="s">
        <v>98</v>
      </c>
      <c r="J7" s="125" t="s">
        <v>98</v>
      </c>
      <c r="K7" s="125" t="s">
        <v>98</v>
      </c>
      <c r="L7" s="125" t="s">
        <v>98</v>
      </c>
      <c r="M7" s="125" t="s">
        <v>98</v>
      </c>
      <c r="N7" s="125" t="s">
        <v>98</v>
      </c>
      <c r="O7" s="125" t="s">
        <v>98</v>
      </c>
      <c r="P7" s="125" t="s">
        <v>98</v>
      </c>
    </row>
    <row r="8" spans="1:16" x14ac:dyDescent="0.15">
      <c r="A8" s="192" t="s">
        <v>24</v>
      </c>
      <c r="B8" s="172"/>
      <c r="C8" s="108" t="s">
        <v>8</v>
      </c>
      <c r="D8" s="173"/>
      <c r="E8" s="315">
        <v>20.100000000000001</v>
      </c>
      <c r="F8" s="314">
        <v>20.8</v>
      </c>
      <c r="G8" s="314">
        <v>19.3</v>
      </c>
      <c r="H8" s="314">
        <v>154.5</v>
      </c>
      <c r="I8" s="314">
        <v>169.4</v>
      </c>
      <c r="J8" s="314">
        <v>137</v>
      </c>
      <c r="K8" s="314">
        <v>144.1</v>
      </c>
      <c r="L8" s="314">
        <v>154.6</v>
      </c>
      <c r="M8" s="314">
        <v>131.80000000000001</v>
      </c>
      <c r="N8" s="314">
        <v>10.4</v>
      </c>
      <c r="O8" s="314">
        <v>14.8</v>
      </c>
      <c r="P8" s="315">
        <v>5.2</v>
      </c>
    </row>
    <row r="9" spans="1:16" x14ac:dyDescent="0.15">
      <c r="A9" s="175" t="s">
        <v>145</v>
      </c>
      <c r="B9" s="176"/>
      <c r="C9" s="109" t="s">
        <v>58</v>
      </c>
      <c r="D9" s="177"/>
      <c r="E9" s="311" t="s">
        <v>270</v>
      </c>
      <c r="F9" s="311" t="s">
        <v>204</v>
      </c>
      <c r="G9" s="311" t="s">
        <v>205</v>
      </c>
      <c r="H9" s="311" t="s">
        <v>205</v>
      </c>
      <c r="I9" s="311" t="s">
        <v>205</v>
      </c>
      <c r="J9" s="311" t="s">
        <v>205</v>
      </c>
      <c r="K9" s="311" t="s">
        <v>134</v>
      </c>
      <c r="L9" s="311" t="s">
        <v>134</v>
      </c>
      <c r="M9" s="311" t="s">
        <v>134</v>
      </c>
      <c r="N9" s="311" t="s">
        <v>270</v>
      </c>
      <c r="O9" s="311" t="s">
        <v>134</v>
      </c>
      <c r="P9" s="311" t="s">
        <v>134</v>
      </c>
    </row>
    <row r="10" spans="1:16" x14ac:dyDescent="0.15">
      <c r="A10" s="180" t="s">
        <v>207</v>
      </c>
      <c r="B10" s="181"/>
      <c r="C10" s="110" t="s">
        <v>9</v>
      </c>
      <c r="D10" s="182"/>
      <c r="E10" s="199">
        <v>22.4</v>
      </c>
      <c r="F10" s="200">
        <v>22.9</v>
      </c>
      <c r="G10" s="200">
        <v>20</v>
      </c>
      <c r="H10" s="200">
        <v>184</v>
      </c>
      <c r="I10" s="200">
        <v>190.6</v>
      </c>
      <c r="J10" s="200">
        <v>151.9</v>
      </c>
      <c r="K10" s="200">
        <v>166.7</v>
      </c>
      <c r="L10" s="200">
        <v>170.4</v>
      </c>
      <c r="M10" s="200">
        <v>148.5</v>
      </c>
      <c r="N10" s="200">
        <v>17.3</v>
      </c>
      <c r="O10" s="200">
        <v>20.2</v>
      </c>
      <c r="P10" s="199">
        <v>3.4</v>
      </c>
    </row>
    <row r="11" spans="1:16" x14ac:dyDescent="0.15">
      <c r="A11" s="180" t="s">
        <v>146</v>
      </c>
      <c r="B11" s="181"/>
      <c r="C11" s="110" t="s">
        <v>10</v>
      </c>
      <c r="D11" s="182"/>
      <c r="E11" s="199">
        <v>20.5</v>
      </c>
      <c r="F11" s="200">
        <v>20.7</v>
      </c>
      <c r="G11" s="200">
        <v>20.100000000000001</v>
      </c>
      <c r="H11" s="200">
        <v>169.7</v>
      </c>
      <c r="I11" s="200">
        <v>177.5</v>
      </c>
      <c r="J11" s="200">
        <v>153.6</v>
      </c>
      <c r="K11" s="200">
        <v>156.30000000000001</v>
      </c>
      <c r="L11" s="200">
        <v>161.1</v>
      </c>
      <c r="M11" s="200">
        <v>146.4</v>
      </c>
      <c r="N11" s="200">
        <v>13.4</v>
      </c>
      <c r="O11" s="200">
        <v>16.399999999999999</v>
      </c>
      <c r="P11" s="199">
        <v>7.2</v>
      </c>
    </row>
    <row r="12" spans="1:16" x14ac:dyDescent="0.15">
      <c r="A12" s="180" t="s">
        <v>147</v>
      </c>
      <c r="B12" s="181"/>
      <c r="C12" s="110" t="s">
        <v>25</v>
      </c>
      <c r="D12" s="182"/>
      <c r="E12" s="185" t="s">
        <v>204</v>
      </c>
      <c r="F12" s="185" t="s">
        <v>204</v>
      </c>
      <c r="G12" s="185" t="s">
        <v>204</v>
      </c>
      <c r="H12" s="185" t="s">
        <v>204</v>
      </c>
      <c r="I12" s="185" t="s">
        <v>204</v>
      </c>
      <c r="J12" s="185" t="s">
        <v>204</v>
      </c>
      <c r="K12" s="185" t="s">
        <v>204</v>
      </c>
      <c r="L12" s="185" t="s">
        <v>204</v>
      </c>
      <c r="M12" s="185" t="s">
        <v>204</v>
      </c>
      <c r="N12" s="185" t="s">
        <v>204</v>
      </c>
      <c r="O12" s="185" t="s">
        <v>204</v>
      </c>
      <c r="P12" s="185" t="s">
        <v>204</v>
      </c>
    </row>
    <row r="13" spans="1:16" x14ac:dyDescent="0.15">
      <c r="A13" s="180" t="s">
        <v>271</v>
      </c>
      <c r="B13" s="181"/>
      <c r="C13" s="110" t="s">
        <v>26</v>
      </c>
      <c r="D13" s="182"/>
      <c r="E13" s="199">
        <v>19.899999999999999</v>
      </c>
      <c r="F13" s="200">
        <v>20.3</v>
      </c>
      <c r="G13" s="200">
        <v>19.3</v>
      </c>
      <c r="H13" s="200">
        <v>163.19999999999999</v>
      </c>
      <c r="I13" s="200">
        <v>173.5</v>
      </c>
      <c r="J13" s="200">
        <v>145.1</v>
      </c>
      <c r="K13" s="200">
        <v>149</v>
      </c>
      <c r="L13" s="200">
        <v>156.30000000000001</v>
      </c>
      <c r="M13" s="200">
        <v>136.19999999999999</v>
      </c>
      <c r="N13" s="200">
        <v>14.2</v>
      </c>
      <c r="O13" s="200">
        <v>17.2</v>
      </c>
      <c r="P13" s="199">
        <v>8.9</v>
      </c>
    </row>
    <row r="14" spans="1:16" x14ac:dyDescent="0.15">
      <c r="A14" s="180" t="s">
        <v>272</v>
      </c>
      <c r="B14" s="181"/>
      <c r="C14" s="111" t="s">
        <v>59</v>
      </c>
      <c r="D14" s="182"/>
      <c r="E14" s="199">
        <v>20.3</v>
      </c>
      <c r="F14" s="200">
        <v>20.5</v>
      </c>
      <c r="G14" s="200">
        <v>19.5</v>
      </c>
      <c r="H14" s="200">
        <v>166.8</v>
      </c>
      <c r="I14" s="200">
        <v>174.2</v>
      </c>
      <c r="J14" s="200">
        <v>133.1</v>
      </c>
      <c r="K14" s="200">
        <v>147.6</v>
      </c>
      <c r="L14" s="200">
        <v>152.6</v>
      </c>
      <c r="M14" s="200">
        <v>124.8</v>
      </c>
      <c r="N14" s="200">
        <v>19.2</v>
      </c>
      <c r="O14" s="200">
        <v>21.6</v>
      </c>
      <c r="P14" s="199">
        <v>8.3000000000000007</v>
      </c>
    </row>
    <row r="15" spans="1:16" x14ac:dyDescent="0.15">
      <c r="A15" s="180" t="s">
        <v>273</v>
      </c>
      <c r="B15" s="181"/>
      <c r="C15" s="112" t="s">
        <v>60</v>
      </c>
      <c r="D15" s="182"/>
      <c r="E15" s="199">
        <v>20.3</v>
      </c>
      <c r="F15" s="200">
        <v>21.3</v>
      </c>
      <c r="G15" s="200">
        <v>19.3</v>
      </c>
      <c r="H15" s="200">
        <v>143</v>
      </c>
      <c r="I15" s="200">
        <v>158.9</v>
      </c>
      <c r="J15" s="200">
        <v>126.8</v>
      </c>
      <c r="K15" s="200">
        <v>134.80000000000001</v>
      </c>
      <c r="L15" s="200">
        <v>147.30000000000001</v>
      </c>
      <c r="M15" s="200">
        <v>122.1</v>
      </c>
      <c r="N15" s="200">
        <v>8.1999999999999993</v>
      </c>
      <c r="O15" s="200">
        <v>11.6</v>
      </c>
      <c r="P15" s="199">
        <v>4.7</v>
      </c>
    </row>
    <row r="16" spans="1:16" x14ac:dyDescent="0.15">
      <c r="A16" s="180" t="s">
        <v>274</v>
      </c>
      <c r="B16" s="181"/>
      <c r="C16" s="111" t="s">
        <v>61</v>
      </c>
      <c r="D16" s="182"/>
      <c r="E16" s="199">
        <v>20.3</v>
      </c>
      <c r="F16" s="200">
        <v>20.7</v>
      </c>
      <c r="G16" s="200">
        <v>20</v>
      </c>
      <c r="H16" s="200">
        <v>160.4</v>
      </c>
      <c r="I16" s="200">
        <v>167.7</v>
      </c>
      <c r="J16" s="200">
        <v>154.19999999999999</v>
      </c>
      <c r="K16" s="200">
        <v>149.30000000000001</v>
      </c>
      <c r="L16" s="200">
        <v>152.4</v>
      </c>
      <c r="M16" s="200">
        <v>146.69999999999999</v>
      </c>
      <c r="N16" s="200">
        <v>11.1</v>
      </c>
      <c r="O16" s="200">
        <v>15.3</v>
      </c>
      <c r="P16" s="199">
        <v>7.5</v>
      </c>
    </row>
    <row r="17" spans="1:16" x14ac:dyDescent="0.15">
      <c r="A17" s="180" t="s">
        <v>275</v>
      </c>
      <c r="B17" s="181"/>
      <c r="C17" s="112" t="s">
        <v>62</v>
      </c>
      <c r="D17" s="182"/>
      <c r="E17" s="199">
        <v>19.899999999999999</v>
      </c>
      <c r="F17" s="200">
        <v>20.5</v>
      </c>
      <c r="G17" s="200">
        <v>19</v>
      </c>
      <c r="H17" s="200">
        <v>150.80000000000001</v>
      </c>
      <c r="I17" s="200">
        <v>161.9</v>
      </c>
      <c r="J17" s="200">
        <v>132.30000000000001</v>
      </c>
      <c r="K17" s="200">
        <v>141.69999999999999</v>
      </c>
      <c r="L17" s="200">
        <v>149.19999999999999</v>
      </c>
      <c r="M17" s="200">
        <v>129.19999999999999</v>
      </c>
      <c r="N17" s="200">
        <v>9.1</v>
      </c>
      <c r="O17" s="200">
        <v>12.7</v>
      </c>
      <c r="P17" s="199">
        <v>3.1</v>
      </c>
    </row>
    <row r="18" spans="1:16" x14ac:dyDescent="0.15">
      <c r="A18" s="180" t="s">
        <v>276</v>
      </c>
      <c r="B18" s="181"/>
      <c r="C18" s="111" t="s">
        <v>63</v>
      </c>
      <c r="D18" s="182"/>
      <c r="E18" s="199">
        <v>19.5</v>
      </c>
      <c r="F18" s="200">
        <v>20.399999999999999</v>
      </c>
      <c r="G18" s="200">
        <v>18.5</v>
      </c>
      <c r="H18" s="200">
        <v>151.5</v>
      </c>
      <c r="I18" s="200">
        <v>170.8</v>
      </c>
      <c r="J18" s="200">
        <v>129.80000000000001</v>
      </c>
      <c r="K18" s="200">
        <v>144.19999999999999</v>
      </c>
      <c r="L18" s="200">
        <v>158.30000000000001</v>
      </c>
      <c r="M18" s="200">
        <v>128.4</v>
      </c>
      <c r="N18" s="200">
        <v>7.3</v>
      </c>
      <c r="O18" s="200">
        <v>12.5</v>
      </c>
      <c r="P18" s="199">
        <v>1.4</v>
      </c>
    </row>
    <row r="19" spans="1:16" x14ac:dyDescent="0.15">
      <c r="A19" s="180" t="s">
        <v>277</v>
      </c>
      <c r="B19" s="181"/>
      <c r="C19" s="111" t="s">
        <v>64</v>
      </c>
      <c r="D19" s="182"/>
      <c r="E19" s="199">
        <v>16.8</v>
      </c>
      <c r="F19" s="200">
        <v>18</v>
      </c>
      <c r="G19" s="200">
        <v>16.2</v>
      </c>
      <c r="H19" s="200">
        <v>112.9</v>
      </c>
      <c r="I19" s="200">
        <v>144</v>
      </c>
      <c r="J19" s="200">
        <v>99.7</v>
      </c>
      <c r="K19" s="200">
        <v>106.9</v>
      </c>
      <c r="L19" s="200">
        <v>130.6</v>
      </c>
      <c r="M19" s="200">
        <v>96.8</v>
      </c>
      <c r="N19" s="200">
        <v>6</v>
      </c>
      <c r="O19" s="200">
        <v>13.4</v>
      </c>
      <c r="P19" s="199">
        <v>2.9</v>
      </c>
    </row>
    <row r="20" spans="1:16" x14ac:dyDescent="0.15">
      <c r="A20" s="180" t="s">
        <v>278</v>
      </c>
      <c r="B20" s="181"/>
      <c r="C20" s="112" t="s">
        <v>65</v>
      </c>
      <c r="D20" s="182"/>
      <c r="E20" s="199">
        <v>19.399999999999999</v>
      </c>
      <c r="F20" s="200">
        <v>20.399999999999999</v>
      </c>
      <c r="G20" s="200">
        <v>18.7</v>
      </c>
      <c r="H20" s="200">
        <v>135.80000000000001</v>
      </c>
      <c r="I20" s="200">
        <v>146.80000000000001</v>
      </c>
      <c r="J20" s="200">
        <v>128.69999999999999</v>
      </c>
      <c r="K20" s="200">
        <v>129.80000000000001</v>
      </c>
      <c r="L20" s="200">
        <v>139.19999999999999</v>
      </c>
      <c r="M20" s="200">
        <v>123.7</v>
      </c>
      <c r="N20" s="200">
        <v>6</v>
      </c>
      <c r="O20" s="200">
        <v>7.6</v>
      </c>
      <c r="P20" s="199">
        <v>5</v>
      </c>
    </row>
    <row r="21" spans="1:16" x14ac:dyDescent="0.15">
      <c r="A21" s="180" t="s">
        <v>279</v>
      </c>
      <c r="B21" s="181"/>
      <c r="C21" s="111" t="s">
        <v>66</v>
      </c>
      <c r="D21" s="182"/>
      <c r="E21" s="199">
        <v>20.399999999999999</v>
      </c>
      <c r="F21" s="200">
        <v>21</v>
      </c>
      <c r="G21" s="200">
        <v>19.7</v>
      </c>
      <c r="H21" s="200">
        <v>158.9</v>
      </c>
      <c r="I21" s="200">
        <v>167.4</v>
      </c>
      <c r="J21" s="200">
        <v>148.69999999999999</v>
      </c>
      <c r="K21" s="200">
        <v>147.5</v>
      </c>
      <c r="L21" s="200">
        <v>154.6</v>
      </c>
      <c r="M21" s="200">
        <v>138.9</v>
      </c>
      <c r="N21" s="200">
        <v>11.4</v>
      </c>
      <c r="O21" s="200">
        <v>12.8</v>
      </c>
      <c r="P21" s="199">
        <v>9.8000000000000007</v>
      </c>
    </row>
    <row r="22" spans="1:16" x14ac:dyDescent="0.15">
      <c r="A22" s="180" t="s">
        <v>280</v>
      </c>
      <c r="B22" s="181"/>
      <c r="C22" s="110" t="s">
        <v>27</v>
      </c>
      <c r="D22" s="182"/>
      <c r="E22" s="199">
        <v>19.899999999999999</v>
      </c>
      <c r="F22" s="200">
        <v>19.600000000000001</v>
      </c>
      <c r="G22" s="200">
        <v>20.100000000000001</v>
      </c>
      <c r="H22" s="200">
        <v>151.19999999999999</v>
      </c>
      <c r="I22" s="200">
        <v>156.9</v>
      </c>
      <c r="J22" s="200">
        <v>149.4</v>
      </c>
      <c r="K22" s="200">
        <v>146.19999999999999</v>
      </c>
      <c r="L22" s="200">
        <v>147.80000000000001</v>
      </c>
      <c r="M22" s="200">
        <v>145.69999999999999</v>
      </c>
      <c r="N22" s="200">
        <v>5</v>
      </c>
      <c r="O22" s="200">
        <v>9.1</v>
      </c>
      <c r="P22" s="199">
        <v>3.7</v>
      </c>
    </row>
    <row r="23" spans="1:16" x14ac:dyDescent="0.15">
      <c r="A23" s="180" t="s">
        <v>281</v>
      </c>
      <c r="B23" s="181"/>
      <c r="C23" s="110" t="s">
        <v>28</v>
      </c>
      <c r="D23" s="182"/>
      <c r="E23" s="199">
        <v>20.3</v>
      </c>
      <c r="F23" s="200">
        <v>21</v>
      </c>
      <c r="G23" s="200">
        <v>19.600000000000001</v>
      </c>
      <c r="H23" s="200">
        <v>156.4</v>
      </c>
      <c r="I23" s="200">
        <v>162</v>
      </c>
      <c r="J23" s="200">
        <v>150.30000000000001</v>
      </c>
      <c r="K23" s="200">
        <v>152.80000000000001</v>
      </c>
      <c r="L23" s="200">
        <v>158.30000000000001</v>
      </c>
      <c r="M23" s="200">
        <v>146.69999999999999</v>
      </c>
      <c r="N23" s="200">
        <v>3.6</v>
      </c>
      <c r="O23" s="200">
        <v>3.7</v>
      </c>
      <c r="P23" s="199">
        <v>3.6</v>
      </c>
    </row>
    <row r="24" spans="1:16" x14ac:dyDescent="0.15">
      <c r="A24" s="189" t="s">
        <v>282</v>
      </c>
      <c r="B24" s="190"/>
      <c r="C24" s="114" t="s">
        <v>29</v>
      </c>
      <c r="D24" s="191"/>
      <c r="E24" s="201">
        <v>20.100000000000001</v>
      </c>
      <c r="F24" s="202">
        <v>20.6</v>
      </c>
      <c r="G24" s="202">
        <v>19.5</v>
      </c>
      <c r="H24" s="202">
        <v>148.30000000000001</v>
      </c>
      <c r="I24" s="202">
        <v>165.8</v>
      </c>
      <c r="J24" s="202">
        <v>128</v>
      </c>
      <c r="K24" s="202">
        <v>138.30000000000001</v>
      </c>
      <c r="L24" s="202">
        <v>153.30000000000001</v>
      </c>
      <c r="M24" s="202">
        <v>120.9</v>
      </c>
      <c r="N24" s="202">
        <v>10</v>
      </c>
      <c r="O24" s="202">
        <v>12.5</v>
      </c>
      <c r="P24" s="201">
        <v>7.1</v>
      </c>
    </row>
    <row r="25" spans="1:16" x14ac:dyDescent="0.15">
      <c r="A25" s="192" t="s">
        <v>283</v>
      </c>
      <c r="B25" s="172"/>
      <c r="C25" s="115" t="s">
        <v>67</v>
      </c>
      <c r="D25" s="173"/>
      <c r="E25" s="197">
        <v>20.100000000000001</v>
      </c>
      <c r="F25" s="198">
        <v>20.9</v>
      </c>
      <c r="G25" s="198">
        <v>19.2</v>
      </c>
      <c r="H25" s="198">
        <v>157.4</v>
      </c>
      <c r="I25" s="198">
        <v>172.4</v>
      </c>
      <c r="J25" s="198">
        <v>141.6</v>
      </c>
      <c r="K25" s="198">
        <v>147</v>
      </c>
      <c r="L25" s="198">
        <v>159.19999999999999</v>
      </c>
      <c r="M25" s="198">
        <v>134.1</v>
      </c>
      <c r="N25" s="198">
        <v>10.4</v>
      </c>
      <c r="O25" s="198">
        <v>13.2</v>
      </c>
      <c r="P25" s="198">
        <v>7.5</v>
      </c>
    </row>
    <row r="26" spans="1:16" x14ac:dyDescent="0.15">
      <c r="A26" s="180" t="s">
        <v>284</v>
      </c>
      <c r="B26" s="181"/>
      <c r="C26" s="112" t="s">
        <v>68</v>
      </c>
      <c r="D26" s="182"/>
      <c r="E26" s="203">
        <v>21.6</v>
      </c>
      <c r="F26" s="204">
        <v>22.3</v>
      </c>
      <c r="G26" s="204">
        <v>21</v>
      </c>
      <c r="H26" s="204">
        <v>166.9</v>
      </c>
      <c r="I26" s="204">
        <v>173.8</v>
      </c>
      <c r="J26" s="204">
        <v>161</v>
      </c>
      <c r="K26" s="204">
        <v>159.6</v>
      </c>
      <c r="L26" s="204">
        <v>166.6</v>
      </c>
      <c r="M26" s="204">
        <v>153.6</v>
      </c>
      <c r="N26" s="204">
        <v>7.3</v>
      </c>
      <c r="O26" s="204">
        <v>7.2</v>
      </c>
      <c r="P26" s="204">
        <v>7.4</v>
      </c>
    </row>
    <row r="27" spans="1:16" x14ac:dyDescent="0.15">
      <c r="A27" s="180" t="s">
        <v>285</v>
      </c>
      <c r="B27" s="181"/>
      <c r="C27" s="111" t="s">
        <v>69</v>
      </c>
      <c r="D27" s="182"/>
      <c r="E27" s="185" t="s">
        <v>286</v>
      </c>
      <c r="F27" s="185" t="s">
        <v>287</v>
      </c>
      <c r="G27" s="185" t="s">
        <v>270</v>
      </c>
      <c r="H27" s="185" t="s">
        <v>204</v>
      </c>
      <c r="I27" s="185" t="s">
        <v>286</v>
      </c>
      <c r="J27" s="185" t="s">
        <v>286</v>
      </c>
      <c r="K27" s="185" t="s">
        <v>288</v>
      </c>
      <c r="L27" s="185" t="s">
        <v>204</v>
      </c>
      <c r="M27" s="185" t="s">
        <v>286</v>
      </c>
      <c r="N27" s="185" t="s">
        <v>204</v>
      </c>
      <c r="O27" s="185" t="s">
        <v>204</v>
      </c>
      <c r="P27" s="185" t="s">
        <v>204</v>
      </c>
    </row>
    <row r="28" spans="1:16" x14ac:dyDescent="0.15">
      <c r="A28" s="180" t="s">
        <v>289</v>
      </c>
      <c r="B28" s="181"/>
      <c r="C28" s="112" t="s">
        <v>70</v>
      </c>
      <c r="D28" s="182"/>
      <c r="E28" s="185" t="s">
        <v>204</v>
      </c>
      <c r="F28" s="185" t="s">
        <v>204</v>
      </c>
      <c r="G28" s="185" t="s">
        <v>288</v>
      </c>
      <c r="H28" s="185" t="s">
        <v>204</v>
      </c>
      <c r="I28" s="185" t="s">
        <v>204</v>
      </c>
      <c r="J28" s="185" t="s">
        <v>204</v>
      </c>
      <c r="K28" s="185" t="s">
        <v>288</v>
      </c>
      <c r="L28" s="185" t="s">
        <v>204</v>
      </c>
      <c r="M28" s="185" t="s">
        <v>288</v>
      </c>
      <c r="N28" s="185" t="s">
        <v>204</v>
      </c>
      <c r="O28" s="185" t="s">
        <v>288</v>
      </c>
      <c r="P28" s="185" t="s">
        <v>204</v>
      </c>
    </row>
    <row r="29" spans="1:16" x14ac:dyDescent="0.15">
      <c r="A29" s="180" t="s">
        <v>290</v>
      </c>
      <c r="B29" s="181"/>
      <c r="C29" s="111" t="s">
        <v>71</v>
      </c>
      <c r="D29" s="182"/>
      <c r="E29" s="200">
        <v>21.7</v>
      </c>
      <c r="F29" s="200">
        <v>21.8</v>
      </c>
      <c r="G29" s="200">
        <v>21.5</v>
      </c>
      <c r="H29" s="200">
        <v>184</v>
      </c>
      <c r="I29" s="200">
        <v>188.9</v>
      </c>
      <c r="J29" s="200">
        <v>169.1</v>
      </c>
      <c r="K29" s="200">
        <v>166.3</v>
      </c>
      <c r="L29" s="200">
        <v>167.2</v>
      </c>
      <c r="M29" s="200">
        <v>163.4</v>
      </c>
      <c r="N29" s="200">
        <v>17.7</v>
      </c>
      <c r="O29" s="200">
        <v>21.7</v>
      </c>
      <c r="P29" s="200">
        <v>5.7</v>
      </c>
    </row>
    <row r="30" spans="1:16" x14ac:dyDescent="0.15">
      <c r="A30" s="180" t="s">
        <v>291</v>
      </c>
      <c r="B30" s="181"/>
      <c r="C30" s="110" t="s">
        <v>30</v>
      </c>
      <c r="D30" s="182"/>
      <c r="E30" s="200">
        <v>22.1</v>
      </c>
      <c r="F30" s="200">
        <v>22.2</v>
      </c>
      <c r="G30" s="200">
        <v>21.5</v>
      </c>
      <c r="H30" s="200">
        <v>186.7</v>
      </c>
      <c r="I30" s="200">
        <v>190.7</v>
      </c>
      <c r="J30" s="200">
        <v>170.6</v>
      </c>
      <c r="K30" s="200">
        <v>172.4</v>
      </c>
      <c r="L30" s="200">
        <v>175.9</v>
      </c>
      <c r="M30" s="200">
        <v>158.30000000000001</v>
      </c>
      <c r="N30" s="200">
        <v>14.3</v>
      </c>
      <c r="O30" s="200">
        <v>14.8</v>
      </c>
      <c r="P30" s="200">
        <v>12.3</v>
      </c>
    </row>
    <row r="31" spans="1:16" x14ac:dyDescent="0.15">
      <c r="A31" s="180" t="s">
        <v>292</v>
      </c>
      <c r="B31" s="181"/>
      <c r="C31" s="111" t="s">
        <v>72</v>
      </c>
      <c r="D31" s="182"/>
      <c r="E31" s="200">
        <v>20.8</v>
      </c>
      <c r="F31" s="200">
        <v>20.8</v>
      </c>
      <c r="G31" s="200">
        <v>20.9</v>
      </c>
      <c r="H31" s="200">
        <v>171.5</v>
      </c>
      <c r="I31" s="200">
        <v>169.4</v>
      </c>
      <c r="J31" s="200">
        <v>176</v>
      </c>
      <c r="K31" s="200">
        <v>160.30000000000001</v>
      </c>
      <c r="L31" s="200">
        <v>163.4</v>
      </c>
      <c r="M31" s="200">
        <v>153.30000000000001</v>
      </c>
      <c r="N31" s="200">
        <v>11.2</v>
      </c>
      <c r="O31" s="200">
        <v>6</v>
      </c>
      <c r="P31" s="200">
        <v>22.7</v>
      </c>
    </row>
    <row r="32" spans="1:16" x14ac:dyDescent="0.15">
      <c r="A32" s="180" t="s">
        <v>293</v>
      </c>
      <c r="B32" s="181"/>
      <c r="C32" s="111" t="s">
        <v>73</v>
      </c>
      <c r="D32" s="182"/>
      <c r="E32" s="200">
        <v>21.1</v>
      </c>
      <c r="F32" s="200">
        <v>21.1</v>
      </c>
      <c r="G32" s="200">
        <v>21.1</v>
      </c>
      <c r="H32" s="200">
        <v>173.9</v>
      </c>
      <c r="I32" s="200">
        <v>181.5</v>
      </c>
      <c r="J32" s="200">
        <v>161.1</v>
      </c>
      <c r="K32" s="200">
        <v>159.6</v>
      </c>
      <c r="L32" s="200">
        <v>163.69999999999999</v>
      </c>
      <c r="M32" s="200">
        <v>152.6</v>
      </c>
      <c r="N32" s="200">
        <v>14.3</v>
      </c>
      <c r="O32" s="200">
        <v>17.8</v>
      </c>
      <c r="P32" s="200">
        <v>8.5</v>
      </c>
    </row>
    <row r="33" spans="1:16" x14ac:dyDescent="0.15">
      <c r="A33" s="180" t="s">
        <v>294</v>
      </c>
      <c r="B33" s="181"/>
      <c r="C33" s="112" t="s">
        <v>74</v>
      </c>
      <c r="D33" s="182"/>
      <c r="E33" s="185" t="s">
        <v>288</v>
      </c>
      <c r="F33" s="185" t="s">
        <v>295</v>
      </c>
      <c r="G33" s="185" t="s">
        <v>296</v>
      </c>
      <c r="H33" s="185" t="s">
        <v>134</v>
      </c>
      <c r="I33" s="185" t="s">
        <v>288</v>
      </c>
      <c r="J33" s="185" t="s">
        <v>204</v>
      </c>
      <c r="K33" s="185" t="s">
        <v>288</v>
      </c>
      <c r="L33" s="185" t="s">
        <v>296</v>
      </c>
      <c r="M33" s="185" t="s">
        <v>297</v>
      </c>
      <c r="N33" s="185" t="s">
        <v>297</v>
      </c>
      <c r="O33" s="185" t="s">
        <v>297</v>
      </c>
      <c r="P33" s="185" t="s">
        <v>297</v>
      </c>
    </row>
    <row r="34" spans="1:16" x14ac:dyDescent="0.15">
      <c r="A34" s="180" t="s">
        <v>298</v>
      </c>
      <c r="B34" s="181"/>
      <c r="C34" s="111" t="s">
        <v>75</v>
      </c>
      <c r="D34" s="182"/>
      <c r="E34" s="200">
        <v>21.3</v>
      </c>
      <c r="F34" s="200">
        <v>21.8</v>
      </c>
      <c r="G34" s="200">
        <v>19.8</v>
      </c>
      <c r="H34" s="200">
        <v>159.6</v>
      </c>
      <c r="I34" s="200">
        <v>168.9</v>
      </c>
      <c r="J34" s="200">
        <v>131.80000000000001</v>
      </c>
      <c r="K34" s="200">
        <v>153.5</v>
      </c>
      <c r="L34" s="200">
        <v>161.9</v>
      </c>
      <c r="M34" s="200">
        <v>128.30000000000001</v>
      </c>
      <c r="N34" s="200">
        <v>6.1</v>
      </c>
      <c r="O34" s="200">
        <v>7</v>
      </c>
      <c r="P34" s="200">
        <v>3.5</v>
      </c>
    </row>
    <row r="35" spans="1:16" x14ac:dyDescent="0.15">
      <c r="A35" s="180" t="s">
        <v>299</v>
      </c>
      <c r="B35" s="181"/>
      <c r="C35" s="110" t="s">
        <v>31</v>
      </c>
      <c r="D35" s="182"/>
      <c r="E35" s="185" t="s">
        <v>300</v>
      </c>
      <c r="F35" s="185" t="s">
        <v>301</v>
      </c>
      <c r="G35" s="185" t="s">
        <v>297</v>
      </c>
      <c r="H35" s="185" t="s">
        <v>204</v>
      </c>
      <c r="I35" s="185" t="s">
        <v>204</v>
      </c>
      <c r="J35" s="185" t="s">
        <v>204</v>
      </c>
      <c r="K35" s="185" t="s">
        <v>204</v>
      </c>
      <c r="L35" s="185" t="s">
        <v>204</v>
      </c>
      <c r="M35" s="185" t="s">
        <v>297</v>
      </c>
      <c r="N35" s="185" t="s">
        <v>204</v>
      </c>
      <c r="O35" s="185" t="s">
        <v>204</v>
      </c>
      <c r="P35" s="185" t="s">
        <v>297</v>
      </c>
    </row>
    <row r="36" spans="1:16" x14ac:dyDescent="0.15">
      <c r="A36" s="180" t="s">
        <v>242</v>
      </c>
      <c r="B36" s="181"/>
      <c r="C36" s="110" t="s">
        <v>32</v>
      </c>
      <c r="D36" s="182"/>
      <c r="E36" s="185" t="s">
        <v>204</v>
      </c>
      <c r="F36" s="185" t="s">
        <v>204</v>
      </c>
      <c r="G36" s="185" t="s">
        <v>204</v>
      </c>
      <c r="H36" s="185" t="s">
        <v>204</v>
      </c>
      <c r="I36" s="185" t="s">
        <v>204</v>
      </c>
      <c r="J36" s="185" t="s">
        <v>204</v>
      </c>
      <c r="K36" s="185" t="s">
        <v>204</v>
      </c>
      <c r="L36" s="185" t="s">
        <v>204</v>
      </c>
      <c r="M36" s="185" t="s">
        <v>204</v>
      </c>
      <c r="N36" s="185" t="s">
        <v>204</v>
      </c>
      <c r="O36" s="185" t="s">
        <v>204</v>
      </c>
      <c r="P36" s="185" t="s">
        <v>204</v>
      </c>
    </row>
    <row r="37" spans="1:16" x14ac:dyDescent="0.15">
      <c r="A37" s="180" t="s">
        <v>244</v>
      </c>
      <c r="B37" s="181"/>
      <c r="C37" s="110" t="s">
        <v>33</v>
      </c>
      <c r="D37" s="182"/>
      <c r="E37" s="200">
        <v>21.2</v>
      </c>
      <c r="F37" s="200">
        <v>21.6</v>
      </c>
      <c r="G37" s="200">
        <v>20.399999999999999</v>
      </c>
      <c r="H37" s="200">
        <v>182.9</v>
      </c>
      <c r="I37" s="200">
        <v>189.5</v>
      </c>
      <c r="J37" s="200">
        <v>167.6</v>
      </c>
      <c r="K37" s="200">
        <v>165.7</v>
      </c>
      <c r="L37" s="200">
        <v>167.8</v>
      </c>
      <c r="M37" s="200">
        <v>160.69999999999999</v>
      </c>
      <c r="N37" s="200">
        <v>17.2</v>
      </c>
      <c r="O37" s="200">
        <v>21.7</v>
      </c>
      <c r="P37" s="200">
        <v>6.9</v>
      </c>
    </row>
    <row r="38" spans="1:16" x14ac:dyDescent="0.15">
      <c r="A38" s="180" t="s">
        <v>302</v>
      </c>
      <c r="B38" s="181"/>
      <c r="C38" s="111" t="s">
        <v>76</v>
      </c>
      <c r="D38" s="182"/>
      <c r="E38" s="200">
        <v>20.6</v>
      </c>
      <c r="F38" s="200">
        <v>20.8</v>
      </c>
      <c r="G38" s="200">
        <v>19.8</v>
      </c>
      <c r="H38" s="200">
        <v>169.6</v>
      </c>
      <c r="I38" s="200">
        <v>171.7</v>
      </c>
      <c r="J38" s="200">
        <v>161.5</v>
      </c>
      <c r="K38" s="200">
        <v>153.5</v>
      </c>
      <c r="L38" s="200">
        <v>155.5</v>
      </c>
      <c r="M38" s="200">
        <v>145.9</v>
      </c>
      <c r="N38" s="200">
        <v>16.100000000000001</v>
      </c>
      <c r="O38" s="200">
        <v>16.2</v>
      </c>
      <c r="P38" s="200">
        <v>15.6</v>
      </c>
    </row>
    <row r="39" spans="1:16" x14ac:dyDescent="0.15">
      <c r="A39" s="180" t="s">
        <v>303</v>
      </c>
      <c r="B39" s="181"/>
      <c r="C39" s="111" t="s">
        <v>77</v>
      </c>
      <c r="D39" s="182"/>
      <c r="E39" s="200">
        <v>20.9</v>
      </c>
      <c r="F39" s="200">
        <v>21.1</v>
      </c>
      <c r="G39" s="200">
        <v>20.399999999999999</v>
      </c>
      <c r="H39" s="200">
        <v>177.3</v>
      </c>
      <c r="I39" s="200">
        <v>184.5</v>
      </c>
      <c r="J39" s="200">
        <v>151.4</v>
      </c>
      <c r="K39" s="200">
        <v>157.5</v>
      </c>
      <c r="L39" s="200">
        <v>161.1</v>
      </c>
      <c r="M39" s="200">
        <v>144.6</v>
      </c>
      <c r="N39" s="200">
        <v>19.8</v>
      </c>
      <c r="O39" s="200">
        <v>23.4</v>
      </c>
      <c r="P39" s="200">
        <v>6.8</v>
      </c>
    </row>
    <row r="40" spans="1:16" x14ac:dyDescent="0.15">
      <c r="A40" s="180" t="s">
        <v>304</v>
      </c>
      <c r="B40" s="181"/>
      <c r="C40" s="112" t="s">
        <v>78</v>
      </c>
      <c r="D40" s="182"/>
      <c r="E40" s="200">
        <v>21</v>
      </c>
      <c r="F40" s="200">
        <v>21.3</v>
      </c>
      <c r="G40" s="200">
        <v>20.399999999999999</v>
      </c>
      <c r="H40" s="200">
        <v>169.6</v>
      </c>
      <c r="I40" s="200">
        <v>176.4</v>
      </c>
      <c r="J40" s="200">
        <v>158.19999999999999</v>
      </c>
      <c r="K40" s="200">
        <v>159.69999999999999</v>
      </c>
      <c r="L40" s="200">
        <v>164.8</v>
      </c>
      <c r="M40" s="200">
        <v>151</v>
      </c>
      <c r="N40" s="200">
        <v>9.9</v>
      </c>
      <c r="O40" s="200">
        <v>11.6</v>
      </c>
      <c r="P40" s="200">
        <v>7.2</v>
      </c>
    </row>
    <row r="41" spans="1:16" x14ac:dyDescent="0.15">
      <c r="A41" s="180" t="s">
        <v>305</v>
      </c>
      <c r="B41" s="181"/>
      <c r="C41" s="111" t="s">
        <v>79</v>
      </c>
      <c r="D41" s="182"/>
      <c r="E41" s="200">
        <v>19.7</v>
      </c>
      <c r="F41" s="200">
        <v>19.399999999999999</v>
      </c>
      <c r="G41" s="200">
        <v>20.3</v>
      </c>
      <c r="H41" s="200">
        <v>164.6</v>
      </c>
      <c r="I41" s="200">
        <v>167.6</v>
      </c>
      <c r="J41" s="200">
        <v>158.9</v>
      </c>
      <c r="K41" s="200">
        <v>154.4</v>
      </c>
      <c r="L41" s="200">
        <v>154.6</v>
      </c>
      <c r="M41" s="200">
        <v>154</v>
      </c>
      <c r="N41" s="200">
        <v>10.199999999999999</v>
      </c>
      <c r="O41" s="200">
        <v>13</v>
      </c>
      <c r="P41" s="200">
        <v>4.9000000000000004</v>
      </c>
    </row>
    <row r="42" spans="1:16" x14ac:dyDescent="0.15">
      <c r="A42" s="180" t="s">
        <v>138</v>
      </c>
      <c r="B42" s="181"/>
      <c r="C42" s="111" t="s">
        <v>80</v>
      </c>
      <c r="D42" s="182"/>
      <c r="E42" s="200">
        <v>20.7</v>
      </c>
      <c r="F42" s="200">
        <v>20.7</v>
      </c>
      <c r="G42" s="200">
        <v>20.7</v>
      </c>
      <c r="H42" s="200">
        <v>162.4</v>
      </c>
      <c r="I42" s="200">
        <v>173</v>
      </c>
      <c r="J42" s="200">
        <v>144.9</v>
      </c>
      <c r="K42" s="200">
        <v>153.80000000000001</v>
      </c>
      <c r="L42" s="200">
        <v>161.19999999999999</v>
      </c>
      <c r="M42" s="200">
        <v>141.5</v>
      </c>
      <c r="N42" s="200">
        <v>8.6</v>
      </c>
      <c r="O42" s="200">
        <v>11.8</v>
      </c>
      <c r="P42" s="200">
        <v>3.4</v>
      </c>
    </row>
    <row r="43" spans="1:16" x14ac:dyDescent="0.15">
      <c r="A43" s="180" t="s">
        <v>306</v>
      </c>
      <c r="B43" s="181"/>
      <c r="C43" s="111" t="s">
        <v>81</v>
      </c>
      <c r="D43" s="182"/>
      <c r="E43" s="200">
        <v>19.600000000000001</v>
      </c>
      <c r="F43" s="200">
        <v>19.5</v>
      </c>
      <c r="G43" s="200">
        <v>19.899999999999999</v>
      </c>
      <c r="H43" s="200">
        <v>164.9</v>
      </c>
      <c r="I43" s="200">
        <v>168.7</v>
      </c>
      <c r="J43" s="200">
        <v>156</v>
      </c>
      <c r="K43" s="200">
        <v>152.6</v>
      </c>
      <c r="L43" s="200">
        <v>154.19999999999999</v>
      </c>
      <c r="M43" s="200">
        <v>149</v>
      </c>
      <c r="N43" s="200">
        <v>12.3</v>
      </c>
      <c r="O43" s="200">
        <v>14.5</v>
      </c>
      <c r="P43" s="200">
        <v>7</v>
      </c>
    </row>
    <row r="44" spans="1:16" x14ac:dyDescent="0.15">
      <c r="A44" s="180" t="s">
        <v>307</v>
      </c>
      <c r="B44" s="181"/>
      <c r="C44" s="112" t="s">
        <v>82</v>
      </c>
      <c r="D44" s="182"/>
      <c r="E44" s="200">
        <v>21.4</v>
      </c>
      <c r="F44" s="200">
        <v>21.6</v>
      </c>
      <c r="G44" s="200">
        <v>20.399999999999999</v>
      </c>
      <c r="H44" s="200">
        <v>192.5</v>
      </c>
      <c r="I44" s="200">
        <v>202.1</v>
      </c>
      <c r="J44" s="200">
        <v>159.19999999999999</v>
      </c>
      <c r="K44" s="200">
        <v>164.1</v>
      </c>
      <c r="L44" s="200">
        <v>169.5</v>
      </c>
      <c r="M44" s="200">
        <v>145.4</v>
      </c>
      <c r="N44" s="200">
        <v>28.4</v>
      </c>
      <c r="O44" s="200">
        <v>32.6</v>
      </c>
      <c r="P44" s="200">
        <v>13.8</v>
      </c>
    </row>
    <row r="45" spans="1:16" x14ac:dyDescent="0.15">
      <c r="A45" s="180" t="s">
        <v>141</v>
      </c>
      <c r="B45" s="181"/>
      <c r="C45" s="110" t="s">
        <v>34</v>
      </c>
      <c r="D45" s="182"/>
      <c r="E45" s="185" t="s">
        <v>308</v>
      </c>
      <c r="F45" s="185" t="s">
        <v>309</v>
      </c>
      <c r="G45" s="185" t="s">
        <v>204</v>
      </c>
      <c r="H45" s="185" t="s">
        <v>270</v>
      </c>
      <c r="I45" s="185" t="s">
        <v>204</v>
      </c>
      <c r="J45" s="185" t="s">
        <v>310</v>
      </c>
      <c r="K45" s="185" t="s">
        <v>134</v>
      </c>
      <c r="L45" s="185" t="s">
        <v>204</v>
      </c>
      <c r="M45" s="185" t="s">
        <v>308</v>
      </c>
      <c r="N45" s="185" t="s">
        <v>204</v>
      </c>
      <c r="O45" s="185" t="s">
        <v>204</v>
      </c>
      <c r="P45" s="185" t="s">
        <v>134</v>
      </c>
    </row>
    <row r="46" spans="1:16" x14ac:dyDescent="0.15">
      <c r="A46" s="180" t="s">
        <v>256</v>
      </c>
      <c r="B46" s="181"/>
      <c r="C46" s="111" t="s">
        <v>83</v>
      </c>
      <c r="D46" s="182"/>
      <c r="E46" s="200">
        <v>21.5</v>
      </c>
      <c r="F46" s="200">
        <v>21.6</v>
      </c>
      <c r="G46" s="200">
        <v>21.4</v>
      </c>
      <c r="H46" s="200">
        <v>170</v>
      </c>
      <c r="I46" s="200">
        <v>171.9</v>
      </c>
      <c r="J46" s="200">
        <v>163.6</v>
      </c>
      <c r="K46" s="200">
        <v>165.1</v>
      </c>
      <c r="L46" s="200">
        <v>166.4</v>
      </c>
      <c r="M46" s="200">
        <v>160.9</v>
      </c>
      <c r="N46" s="200">
        <v>4.9000000000000004</v>
      </c>
      <c r="O46" s="200">
        <v>5.5</v>
      </c>
      <c r="P46" s="200">
        <v>2.7</v>
      </c>
    </row>
    <row r="47" spans="1:16" x14ac:dyDescent="0.15">
      <c r="A47" s="180" t="s">
        <v>148</v>
      </c>
      <c r="B47" s="181"/>
      <c r="C47" s="111" t="s">
        <v>84</v>
      </c>
      <c r="D47" s="182"/>
      <c r="E47" s="200">
        <v>20.9</v>
      </c>
      <c r="F47" s="200">
        <v>20.9</v>
      </c>
      <c r="G47" s="200">
        <v>20.7</v>
      </c>
      <c r="H47" s="200">
        <v>178.6</v>
      </c>
      <c r="I47" s="200">
        <v>182.3</v>
      </c>
      <c r="J47" s="200">
        <v>163.30000000000001</v>
      </c>
      <c r="K47" s="200">
        <v>163.4</v>
      </c>
      <c r="L47" s="200">
        <v>164.7</v>
      </c>
      <c r="M47" s="200">
        <v>158</v>
      </c>
      <c r="N47" s="200">
        <v>15.2</v>
      </c>
      <c r="O47" s="200">
        <v>17.600000000000001</v>
      </c>
      <c r="P47" s="200">
        <v>5.3</v>
      </c>
    </row>
    <row r="48" spans="1:16" x14ac:dyDescent="0.15">
      <c r="A48" s="180" t="s">
        <v>149</v>
      </c>
      <c r="B48" s="181"/>
      <c r="C48" s="112" t="s">
        <v>85</v>
      </c>
      <c r="D48" s="182"/>
      <c r="E48" s="200">
        <v>20.3</v>
      </c>
      <c r="F48" s="200">
        <v>20.8</v>
      </c>
      <c r="G48" s="200">
        <v>19.399999999999999</v>
      </c>
      <c r="H48" s="200">
        <v>166.6</v>
      </c>
      <c r="I48" s="200">
        <v>175.8</v>
      </c>
      <c r="J48" s="200">
        <v>144.9</v>
      </c>
      <c r="K48" s="200">
        <v>155.69999999999999</v>
      </c>
      <c r="L48" s="200">
        <v>163.1</v>
      </c>
      <c r="M48" s="200">
        <v>138.30000000000001</v>
      </c>
      <c r="N48" s="200">
        <v>10.9</v>
      </c>
      <c r="O48" s="200">
        <v>12.7</v>
      </c>
      <c r="P48" s="200">
        <v>6.6</v>
      </c>
    </row>
    <row r="49" spans="1:16" x14ac:dyDescent="0.15">
      <c r="A49" s="175" t="s">
        <v>311</v>
      </c>
      <c r="B49" s="176"/>
      <c r="C49" s="116" t="s">
        <v>35</v>
      </c>
      <c r="D49" s="177"/>
      <c r="E49" s="205">
        <v>21.6</v>
      </c>
      <c r="F49" s="205">
        <v>21.6</v>
      </c>
      <c r="G49" s="205">
        <v>21.5</v>
      </c>
      <c r="H49" s="205">
        <v>162.5</v>
      </c>
      <c r="I49" s="205">
        <v>165.3</v>
      </c>
      <c r="J49" s="205">
        <v>155.9</v>
      </c>
      <c r="K49" s="205">
        <v>151.4</v>
      </c>
      <c r="L49" s="205">
        <v>152.1</v>
      </c>
      <c r="M49" s="205">
        <v>149.5</v>
      </c>
      <c r="N49" s="205">
        <v>11.1</v>
      </c>
      <c r="O49" s="205">
        <v>13.2</v>
      </c>
      <c r="P49" s="205">
        <v>6.4</v>
      </c>
    </row>
    <row r="50" spans="1:16" x14ac:dyDescent="0.15">
      <c r="A50" s="180" t="s">
        <v>312</v>
      </c>
      <c r="B50" s="181"/>
      <c r="C50" s="110" t="s">
        <v>36</v>
      </c>
      <c r="D50" s="182"/>
      <c r="E50" s="200">
        <v>19.8</v>
      </c>
      <c r="F50" s="200">
        <v>21</v>
      </c>
      <c r="G50" s="200">
        <v>18.8</v>
      </c>
      <c r="H50" s="200">
        <v>135</v>
      </c>
      <c r="I50" s="200">
        <v>154.5</v>
      </c>
      <c r="J50" s="200">
        <v>120.6</v>
      </c>
      <c r="K50" s="200">
        <v>128.1</v>
      </c>
      <c r="L50" s="200">
        <v>144</v>
      </c>
      <c r="M50" s="200">
        <v>116.3</v>
      </c>
      <c r="N50" s="200">
        <v>6.9</v>
      </c>
      <c r="O50" s="200">
        <v>10.5</v>
      </c>
      <c r="P50" s="200">
        <v>4.3</v>
      </c>
    </row>
    <row r="51" spans="1:16" x14ac:dyDescent="0.15">
      <c r="A51" s="175" t="s">
        <v>313</v>
      </c>
      <c r="B51" s="176"/>
      <c r="C51" s="117" t="s">
        <v>86</v>
      </c>
      <c r="D51" s="177"/>
      <c r="E51" s="206">
        <v>17.8</v>
      </c>
      <c r="F51" s="205">
        <v>20.2</v>
      </c>
      <c r="G51" s="205">
        <v>16.3</v>
      </c>
      <c r="H51" s="205">
        <v>126.3</v>
      </c>
      <c r="I51" s="205">
        <v>164.6</v>
      </c>
      <c r="J51" s="205">
        <v>102.8</v>
      </c>
      <c r="K51" s="205">
        <v>118</v>
      </c>
      <c r="L51" s="205">
        <v>148.6</v>
      </c>
      <c r="M51" s="205">
        <v>99.2</v>
      </c>
      <c r="N51" s="205">
        <v>8.3000000000000007</v>
      </c>
      <c r="O51" s="205">
        <v>16</v>
      </c>
      <c r="P51" s="205">
        <v>3.6</v>
      </c>
    </row>
    <row r="52" spans="1:16" x14ac:dyDescent="0.15">
      <c r="A52" s="180" t="s">
        <v>150</v>
      </c>
      <c r="B52" s="181"/>
      <c r="C52" s="120" t="s">
        <v>87</v>
      </c>
      <c r="D52" s="182"/>
      <c r="E52" s="201">
        <v>16.3</v>
      </c>
      <c r="F52" s="202">
        <v>16.5</v>
      </c>
      <c r="G52" s="202">
        <v>16.2</v>
      </c>
      <c r="H52" s="202">
        <v>106.7</v>
      </c>
      <c r="I52" s="202">
        <v>130</v>
      </c>
      <c r="J52" s="202">
        <v>98.5</v>
      </c>
      <c r="K52" s="202">
        <v>101.8</v>
      </c>
      <c r="L52" s="202">
        <v>118.4</v>
      </c>
      <c r="M52" s="202">
        <v>95.9</v>
      </c>
      <c r="N52" s="202">
        <v>4.9000000000000004</v>
      </c>
      <c r="O52" s="202">
        <v>11.6</v>
      </c>
      <c r="P52" s="202">
        <v>2.6</v>
      </c>
    </row>
    <row r="53" spans="1:16" x14ac:dyDescent="0.15">
      <c r="A53" s="175" t="s">
        <v>120</v>
      </c>
      <c r="B53" s="176"/>
      <c r="C53" s="109" t="s">
        <v>88</v>
      </c>
      <c r="D53" s="177"/>
      <c r="E53" s="197">
        <v>20.5</v>
      </c>
      <c r="F53" s="198">
        <v>19.600000000000001</v>
      </c>
      <c r="G53" s="198">
        <v>20.8</v>
      </c>
      <c r="H53" s="198">
        <v>157.69999999999999</v>
      </c>
      <c r="I53" s="198">
        <v>156.4</v>
      </c>
      <c r="J53" s="198">
        <v>158.19999999999999</v>
      </c>
      <c r="K53" s="198">
        <v>151.4</v>
      </c>
      <c r="L53" s="198">
        <v>146.69999999999999</v>
      </c>
      <c r="M53" s="198">
        <v>153.19999999999999</v>
      </c>
      <c r="N53" s="198">
        <v>6.3</v>
      </c>
      <c r="O53" s="198">
        <v>9.6999999999999993</v>
      </c>
      <c r="P53" s="198">
        <v>5</v>
      </c>
    </row>
    <row r="54" spans="1:16" x14ac:dyDescent="0.15">
      <c r="A54" s="189" t="s">
        <v>314</v>
      </c>
      <c r="B54" s="190"/>
      <c r="C54" s="118" t="s">
        <v>89</v>
      </c>
      <c r="D54" s="191"/>
      <c r="E54" s="201">
        <v>19.399999999999999</v>
      </c>
      <c r="F54" s="202">
        <v>19.600000000000001</v>
      </c>
      <c r="G54" s="202">
        <v>19.399999999999999</v>
      </c>
      <c r="H54" s="202">
        <v>145.4</v>
      </c>
      <c r="I54" s="202">
        <v>157.4</v>
      </c>
      <c r="J54" s="202">
        <v>142</v>
      </c>
      <c r="K54" s="202">
        <v>141.5</v>
      </c>
      <c r="L54" s="202">
        <v>149</v>
      </c>
      <c r="M54" s="202">
        <v>139.4</v>
      </c>
      <c r="N54" s="202">
        <v>3.9</v>
      </c>
      <c r="O54" s="202">
        <v>8.4</v>
      </c>
      <c r="P54" s="202">
        <v>2.6</v>
      </c>
    </row>
    <row r="55" spans="1:16" x14ac:dyDescent="0.15">
      <c r="A55" s="192" t="s">
        <v>315</v>
      </c>
      <c r="B55" s="172"/>
      <c r="C55" s="119" t="s">
        <v>90</v>
      </c>
      <c r="D55" s="173"/>
      <c r="E55" s="196">
        <v>19.399999999999999</v>
      </c>
      <c r="F55" s="196">
        <v>19.5</v>
      </c>
      <c r="G55" s="196">
        <v>19.2</v>
      </c>
      <c r="H55" s="196">
        <v>171.6</v>
      </c>
      <c r="I55" s="196">
        <v>176.2</v>
      </c>
      <c r="J55" s="196">
        <v>165.2</v>
      </c>
      <c r="K55" s="196">
        <v>148.6</v>
      </c>
      <c r="L55" s="196">
        <v>152.9</v>
      </c>
      <c r="M55" s="196">
        <v>142.5</v>
      </c>
      <c r="N55" s="196">
        <v>23</v>
      </c>
      <c r="O55" s="196">
        <v>23.3</v>
      </c>
      <c r="P55" s="196">
        <v>22.7</v>
      </c>
    </row>
    <row r="56" spans="1:16" x14ac:dyDescent="0.15">
      <c r="A56" s="180" t="s">
        <v>316</v>
      </c>
      <c r="B56" s="181"/>
      <c r="C56" s="111" t="s">
        <v>91</v>
      </c>
      <c r="D56" s="182"/>
      <c r="E56" s="200">
        <v>19.7</v>
      </c>
      <c r="F56" s="200">
        <v>20.2</v>
      </c>
      <c r="G56" s="200">
        <v>19.3</v>
      </c>
      <c r="H56" s="200">
        <v>126.2</v>
      </c>
      <c r="I56" s="200">
        <v>152.5</v>
      </c>
      <c r="J56" s="200">
        <v>104.4</v>
      </c>
      <c r="K56" s="200">
        <v>119.6</v>
      </c>
      <c r="L56" s="200">
        <v>141.6</v>
      </c>
      <c r="M56" s="200">
        <v>101.4</v>
      </c>
      <c r="N56" s="200">
        <v>6.6</v>
      </c>
      <c r="O56" s="200">
        <v>10.9</v>
      </c>
      <c r="P56" s="200">
        <v>3</v>
      </c>
    </row>
    <row r="57" spans="1:16" x14ac:dyDescent="0.15">
      <c r="A57" s="189" t="s">
        <v>142</v>
      </c>
      <c r="B57" s="190"/>
      <c r="C57" s="118" t="s">
        <v>92</v>
      </c>
      <c r="D57" s="191"/>
      <c r="E57" s="202">
        <v>21.2</v>
      </c>
      <c r="F57" s="202">
        <v>21.8</v>
      </c>
      <c r="G57" s="202">
        <v>20.2</v>
      </c>
      <c r="H57" s="202">
        <v>165.4</v>
      </c>
      <c r="I57" s="202">
        <v>173.4</v>
      </c>
      <c r="J57" s="202">
        <v>151.69999999999999</v>
      </c>
      <c r="K57" s="202">
        <v>159.5</v>
      </c>
      <c r="L57" s="202">
        <v>166.2</v>
      </c>
      <c r="M57" s="202">
        <v>148</v>
      </c>
      <c r="N57" s="202">
        <v>5.9</v>
      </c>
      <c r="O57" s="202">
        <v>7.2</v>
      </c>
      <c r="P57" s="202">
        <v>3.7</v>
      </c>
    </row>
  </sheetData>
  <mergeCells count="5">
    <mergeCell ref="E5:G5"/>
    <mergeCell ref="H5:J5"/>
    <mergeCell ref="K5:M5"/>
    <mergeCell ref="N5:P5"/>
    <mergeCell ref="A6:C6"/>
  </mergeCells>
  <phoneticPr fontId="2"/>
  <dataValidations count="1">
    <dataValidation type="whole" allowBlank="1" showInputMessage="1" showErrorMessage="1" errorTitle="入力エラー" error="入力した値に誤りがあります" sqref="C65544:C65592 IY65544:IY65592 SU65544:SU65592 ACQ65544:ACQ65592 AMM65544:AMM65592 AWI65544:AWI65592 BGE65544:BGE65592 BQA65544:BQA65592 BZW65544:BZW65592 CJS65544:CJS65592 CTO65544:CTO65592 DDK65544:DDK65592 DNG65544:DNG65592 DXC65544:DXC65592 EGY65544:EGY65592 EQU65544:EQU65592 FAQ65544:FAQ65592 FKM65544:FKM65592 FUI65544:FUI65592 GEE65544:GEE65592 GOA65544:GOA65592 GXW65544:GXW65592 HHS65544:HHS65592 HRO65544:HRO65592 IBK65544:IBK65592 ILG65544:ILG65592 IVC65544:IVC65592 JEY65544:JEY65592 JOU65544:JOU65592 JYQ65544:JYQ65592 KIM65544:KIM65592 KSI65544:KSI65592 LCE65544:LCE65592 LMA65544:LMA65592 LVW65544:LVW65592 MFS65544:MFS65592 MPO65544:MPO65592 MZK65544:MZK65592 NJG65544:NJG65592 NTC65544:NTC65592 OCY65544:OCY65592 OMU65544:OMU65592 OWQ65544:OWQ65592 PGM65544:PGM65592 PQI65544:PQI65592 QAE65544:QAE65592 QKA65544:QKA65592 QTW65544:QTW65592 RDS65544:RDS65592 RNO65544:RNO65592 RXK65544:RXK65592 SHG65544:SHG65592 SRC65544:SRC65592 TAY65544:TAY65592 TKU65544:TKU65592 TUQ65544:TUQ65592 UEM65544:UEM65592 UOI65544:UOI65592 UYE65544:UYE65592 VIA65544:VIA65592 VRW65544:VRW65592 WBS65544:WBS65592 WLO65544:WLO65592 WVK65544:WVK65592 C131080:C131128 IY131080:IY131128 SU131080:SU131128 ACQ131080:ACQ131128 AMM131080:AMM131128 AWI131080:AWI131128 BGE131080:BGE131128 BQA131080:BQA131128 BZW131080:BZW131128 CJS131080:CJS131128 CTO131080:CTO131128 DDK131080:DDK131128 DNG131080:DNG131128 DXC131080:DXC131128 EGY131080:EGY131128 EQU131080:EQU131128 FAQ131080:FAQ131128 FKM131080:FKM131128 FUI131080:FUI131128 GEE131080:GEE131128 GOA131080:GOA131128 GXW131080:GXW131128 HHS131080:HHS131128 HRO131080:HRO131128 IBK131080:IBK131128 ILG131080:ILG131128 IVC131080:IVC131128 JEY131080:JEY131128 JOU131080:JOU131128 JYQ131080:JYQ131128 KIM131080:KIM131128 KSI131080:KSI131128 LCE131080:LCE131128 LMA131080:LMA131128 LVW131080:LVW131128 MFS131080:MFS131128 MPO131080:MPO131128 MZK131080:MZK131128 NJG131080:NJG131128 NTC131080:NTC131128 OCY131080:OCY131128 OMU131080:OMU131128 OWQ131080:OWQ131128 PGM131080:PGM131128 PQI131080:PQI131128 QAE131080:QAE131128 QKA131080:QKA131128 QTW131080:QTW131128 RDS131080:RDS131128 RNO131080:RNO131128 RXK131080:RXK131128 SHG131080:SHG131128 SRC131080:SRC131128 TAY131080:TAY131128 TKU131080:TKU131128 TUQ131080:TUQ131128 UEM131080:UEM131128 UOI131080:UOI131128 UYE131080:UYE131128 VIA131080:VIA131128 VRW131080:VRW131128 WBS131080:WBS131128 WLO131080:WLO131128 WVK131080:WVK131128 C196616:C196664 IY196616:IY196664 SU196616:SU196664 ACQ196616:ACQ196664 AMM196616:AMM196664 AWI196616:AWI196664 BGE196616:BGE196664 BQA196616:BQA196664 BZW196616:BZW196664 CJS196616:CJS196664 CTO196616:CTO196664 DDK196616:DDK196664 DNG196616:DNG196664 DXC196616:DXC196664 EGY196616:EGY196664 EQU196616:EQU196664 FAQ196616:FAQ196664 FKM196616:FKM196664 FUI196616:FUI196664 GEE196616:GEE196664 GOA196616:GOA196664 GXW196616:GXW196664 HHS196616:HHS196664 HRO196616:HRO196664 IBK196616:IBK196664 ILG196616:ILG196664 IVC196616:IVC196664 JEY196616:JEY196664 JOU196616:JOU196664 JYQ196616:JYQ196664 KIM196616:KIM196664 KSI196616:KSI196664 LCE196616:LCE196664 LMA196616:LMA196664 LVW196616:LVW196664 MFS196616:MFS196664 MPO196616:MPO196664 MZK196616:MZK196664 NJG196616:NJG196664 NTC196616:NTC196664 OCY196616:OCY196664 OMU196616:OMU196664 OWQ196616:OWQ196664 PGM196616:PGM196664 PQI196616:PQI196664 QAE196616:QAE196664 QKA196616:QKA196664 QTW196616:QTW196664 RDS196616:RDS196664 RNO196616:RNO196664 RXK196616:RXK196664 SHG196616:SHG196664 SRC196616:SRC196664 TAY196616:TAY196664 TKU196616:TKU196664 TUQ196616:TUQ196664 UEM196616:UEM196664 UOI196616:UOI196664 UYE196616:UYE196664 VIA196616:VIA196664 VRW196616:VRW196664 WBS196616:WBS196664 WLO196616:WLO196664 WVK196616:WVK196664 C262152:C262200 IY262152:IY262200 SU262152:SU262200 ACQ262152:ACQ262200 AMM262152:AMM262200 AWI262152:AWI262200 BGE262152:BGE262200 BQA262152:BQA262200 BZW262152:BZW262200 CJS262152:CJS262200 CTO262152:CTO262200 DDK262152:DDK262200 DNG262152:DNG262200 DXC262152:DXC262200 EGY262152:EGY262200 EQU262152:EQU262200 FAQ262152:FAQ262200 FKM262152:FKM262200 FUI262152:FUI262200 GEE262152:GEE262200 GOA262152:GOA262200 GXW262152:GXW262200 HHS262152:HHS262200 HRO262152:HRO262200 IBK262152:IBK262200 ILG262152:ILG262200 IVC262152:IVC262200 JEY262152:JEY262200 JOU262152:JOU262200 JYQ262152:JYQ262200 KIM262152:KIM262200 KSI262152:KSI262200 LCE262152:LCE262200 LMA262152:LMA262200 LVW262152:LVW262200 MFS262152:MFS262200 MPO262152:MPO262200 MZK262152:MZK262200 NJG262152:NJG262200 NTC262152:NTC262200 OCY262152:OCY262200 OMU262152:OMU262200 OWQ262152:OWQ262200 PGM262152:PGM262200 PQI262152:PQI262200 QAE262152:QAE262200 QKA262152:QKA262200 QTW262152:QTW262200 RDS262152:RDS262200 RNO262152:RNO262200 RXK262152:RXK262200 SHG262152:SHG262200 SRC262152:SRC262200 TAY262152:TAY262200 TKU262152:TKU262200 TUQ262152:TUQ262200 UEM262152:UEM262200 UOI262152:UOI262200 UYE262152:UYE262200 VIA262152:VIA262200 VRW262152:VRW262200 WBS262152:WBS262200 WLO262152:WLO262200 WVK262152:WVK262200 C327688:C327736 IY327688:IY327736 SU327688:SU327736 ACQ327688:ACQ327736 AMM327688:AMM327736 AWI327688:AWI327736 BGE327688:BGE327736 BQA327688:BQA327736 BZW327688:BZW327736 CJS327688:CJS327736 CTO327688:CTO327736 DDK327688:DDK327736 DNG327688:DNG327736 DXC327688:DXC327736 EGY327688:EGY327736 EQU327688:EQU327736 FAQ327688:FAQ327736 FKM327688:FKM327736 FUI327688:FUI327736 GEE327688:GEE327736 GOA327688:GOA327736 GXW327688:GXW327736 HHS327688:HHS327736 HRO327688:HRO327736 IBK327688:IBK327736 ILG327688:ILG327736 IVC327688:IVC327736 JEY327688:JEY327736 JOU327688:JOU327736 JYQ327688:JYQ327736 KIM327688:KIM327736 KSI327688:KSI327736 LCE327688:LCE327736 LMA327688:LMA327736 LVW327688:LVW327736 MFS327688:MFS327736 MPO327688:MPO327736 MZK327688:MZK327736 NJG327688:NJG327736 NTC327688:NTC327736 OCY327688:OCY327736 OMU327688:OMU327736 OWQ327688:OWQ327736 PGM327688:PGM327736 PQI327688:PQI327736 QAE327688:QAE327736 QKA327688:QKA327736 QTW327688:QTW327736 RDS327688:RDS327736 RNO327688:RNO327736 RXK327688:RXK327736 SHG327688:SHG327736 SRC327688:SRC327736 TAY327688:TAY327736 TKU327688:TKU327736 TUQ327688:TUQ327736 UEM327688:UEM327736 UOI327688:UOI327736 UYE327688:UYE327736 VIA327688:VIA327736 VRW327688:VRW327736 WBS327688:WBS327736 WLO327688:WLO327736 WVK327688:WVK327736 C393224:C393272 IY393224:IY393272 SU393224:SU393272 ACQ393224:ACQ393272 AMM393224:AMM393272 AWI393224:AWI393272 BGE393224:BGE393272 BQA393224:BQA393272 BZW393224:BZW393272 CJS393224:CJS393272 CTO393224:CTO393272 DDK393224:DDK393272 DNG393224:DNG393272 DXC393224:DXC393272 EGY393224:EGY393272 EQU393224:EQU393272 FAQ393224:FAQ393272 FKM393224:FKM393272 FUI393224:FUI393272 GEE393224:GEE393272 GOA393224:GOA393272 GXW393224:GXW393272 HHS393224:HHS393272 HRO393224:HRO393272 IBK393224:IBK393272 ILG393224:ILG393272 IVC393224:IVC393272 JEY393224:JEY393272 JOU393224:JOU393272 JYQ393224:JYQ393272 KIM393224:KIM393272 KSI393224:KSI393272 LCE393224:LCE393272 LMA393224:LMA393272 LVW393224:LVW393272 MFS393224:MFS393272 MPO393224:MPO393272 MZK393224:MZK393272 NJG393224:NJG393272 NTC393224:NTC393272 OCY393224:OCY393272 OMU393224:OMU393272 OWQ393224:OWQ393272 PGM393224:PGM393272 PQI393224:PQI393272 QAE393224:QAE393272 QKA393224:QKA393272 QTW393224:QTW393272 RDS393224:RDS393272 RNO393224:RNO393272 RXK393224:RXK393272 SHG393224:SHG393272 SRC393224:SRC393272 TAY393224:TAY393272 TKU393224:TKU393272 TUQ393224:TUQ393272 UEM393224:UEM393272 UOI393224:UOI393272 UYE393224:UYE393272 VIA393224:VIA393272 VRW393224:VRW393272 WBS393224:WBS393272 WLO393224:WLO393272 WVK393224:WVK393272 C458760:C458808 IY458760:IY458808 SU458760:SU458808 ACQ458760:ACQ458808 AMM458760:AMM458808 AWI458760:AWI458808 BGE458760:BGE458808 BQA458760:BQA458808 BZW458760:BZW458808 CJS458760:CJS458808 CTO458760:CTO458808 DDK458760:DDK458808 DNG458760:DNG458808 DXC458760:DXC458808 EGY458760:EGY458808 EQU458760:EQU458808 FAQ458760:FAQ458808 FKM458760:FKM458808 FUI458760:FUI458808 GEE458760:GEE458808 GOA458760:GOA458808 GXW458760:GXW458808 HHS458760:HHS458808 HRO458760:HRO458808 IBK458760:IBK458808 ILG458760:ILG458808 IVC458760:IVC458808 JEY458760:JEY458808 JOU458760:JOU458808 JYQ458760:JYQ458808 KIM458760:KIM458808 KSI458760:KSI458808 LCE458760:LCE458808 LMA458760:LMA458808 LVW458760:LVW458808 MFS458760:MFS458808 MPO458760:MPO458808 MZK458760:MZK458808 NJG458760:NJG458808 NTC458760:NTC458808 OCY458760:OCY458808 OMU458760:OMU458808 OWQ458760:OWQ458808 PGM458760:PGM458808 PQI458760:PQI458808 QAE458760:QAE458808 QKA458760:QKA458808 QTW458760:QTW458808 RDS458760:RDS458808 RNO458760:RNO458808 RXK458760:RXK458808 SHG458760:SHG458808 SRC458760:SRC458808 TAY458760:TAY458808 TKU458760:TKU458808 TUQ458760:TUQ458808 UEM458760:UEM458808 UOI458760:UOI458808 UYE458760:UYE458808 VIA458760:VIA458808 VRW458760:VRW458808 WBS458760:WBS458808 WLO458760:WLO458808 WVK458760:WVK458808 C524296:C524344 IY524296:IY524344 SU524296:SU524344 ACQ524296:ACQ524344 AMM524296:AMM524344 AWI524296:AWI524344 BGE524296:BGE524344 BQA524296:BQA524344 BZW524296:BZW524344 CJS524296:CJS524344 CTO524296:CTO524344 DDK524296:DDK524344 DNG524296:DNG524344 DXC524296:DXC524344 EGY524296:EGY524344 EQU524296:EQU524344 FAQ524296:FAQ524344 FKM524296:FKM524344 FUI524296:FUI524344 GEE524296:GEE524344 GOA524296:GOA524344 GXW524296:GXW524344 HHS524296:HHS524344 HRO524296:HRO524344 IBK524296:IBK524344 ILG524296:ILG524344 IVC524296:IVC524344 JEY524296:JEY524344 JOU524296:JOU524344 JYQ524296:JYQ524344 KIM524296:KIM524344 KSI524296:KSI524344 LCE524296:LCE524344 LMA524296:LMA524344 LVW524296:LVW524344 MFS524296:MFS524344 MPO524296:MPO524344 MZK524296:MZK524344 NJG524296:NJG524344 NTC524296:NTC524344 OCY524296:OCY524344 OMU524296:OMU524344 OWQ524296:OWQ524344 PGM524296:PGM524344 PQI524296:PQI524344 QAE524296:QAE524344 QKA524296:QKA524344 QTW524296:QTW524344 RDS524296:RDS524344 RNO524296:RNO524344 RXK524296:RXK524344 SHG524296:SHG524344 SRC524296:SRC524344 TAY524296:TAY524344 TKU524296:TKU524344 TUQ524296:TUQ524344 UEM524296:UEM524344 UOI524296:UOI524344 UYE524296:UYE524344 VIA524296:VIA524344 VRW524296:VRW524344 WBS524296:WBS524344 WLO524296:WLO524344 WVK524296:WVK524344 C589832:C589880 IY589832:IY589880 SU589832:SU589880 ACQ589832:ACQ589880 AMM589832:AMM589880 AWI589832:AWI589880 BGE589832:BGE589880 BQA589832:BQA589880 BZW589832:BZW589880 CJS589832:CJS589880 CTO589832:CTO589880 DDK589832:DDK589880 DNG589832:DNG589880 DXC589832:DXC589880 EGY589832:EGY589880 EQU589832:EQU589880 FAQ589832:FAQ589880 FKM589832:FKM589880 FUI589832:FUI589880 GEE589832:GEE589880 GOA589832:GOA589880 GXW589832:GXW589880 HHS589832:HHS589880 HRO589832:HRO589880 IBK589832:IBK589880 ILG589832:ILG589880 IVC589832:IVC589880 JEY589832:JEY589880 JOU589832:JOU589880 JYQ589832:JYQ589880 KIM589832:KIM589880 KSI589832:KSI589880 LCE589832:LCE589880 LMA589832:LMA589880 LVW589832:LVW589880 MFS589832:MFS589880 MPO589832:MPO589880 MZK589832:MZK589880 NJG589832:NJG589880 NTC589832:NTC589880 OCY589832:OCY589880 OMU589832:OMU589880 OWQ589832:OWQ589880 PGM589832:PGM589880 PQI589832:PQI589880 QAE589832:QAE589880 QKA589832:QKA589880 QTW589832:QTW589880 RDS589832:RDS589880 RNO589832:RNO589880 RXK589832:RXK589880 SHG589832:SHG589880 SRC589832:SRC589880 TAY589832:TAY589880 TKU589832:TKU589880 TUQ589832:TUQ589880 UEM589832:UEM589880 UOI589832:UOI589880 UYE589832:UYE589880 VIA589832:VIA589880 VRW589832:VRW589880 WBS589832:WBS589880 WLO589832:WLO589880 WVK589832:WVK589880 C655368:C655416 IY655368:IY655416 SU655368:SU655416 ACQ655368:ACQ655416 AMM655368:AMM655416 AWI655368:AWI655416 BGE655368:BGE655416 BQA655368:BQA655416 BZW655368:BZW655416 CJS655368:CJS655416 CTO655368:CTO655416 DDK655368:DDK655416 DNG655368:DNG655416 DXC655368:DXC655416 EGY655368:EGY655416 EQU655368:EQU655416 FAQ655368:FAQ655416 FKM655368:FKM655416 FUI655368:FUI655416 GEE655368:GEE655416 GOA655368:GOA655416 GXW655368:GXW655416 HHS655368:HHS655416 HRO655368:HRO655416 IBK655368:IBK655416 ILG655368:ILG655416 IVC655368:IVC655416 JEY655368:JEY655416 JOU655368:JOU655416 JYQ655368:JYQ655416 KIM655368:KIM655416 KSI655368:KSI655416 LCE655368:LCE655416 LMA655368:LMA655416 LVW655368:LVW655416 MFS655368:MFS655416 MPO655368:MPO655416 MZK655368:MZK655416 NJG655368:NJG655416 NTC655368:NTC655416 OCY655368:OCY655416 OMU655368:OMU655416 OWQ655368:OWQ655416 PGM655368:PGM655416 PQI655368:PQI655416 QAE655368:QAE655416 QKA655368:QKA655416 QTW655368:QTW655416 RDS655368:RDS655416 RNO655368:RNO655416 RXK655368:RXK655416 SHG655368:SHG655416 SRC655368:SRC655416 TAY655368:TAY655416 TKU655368:TKU655416 TUQ655368:TUQ655416 UEM655368:UEM655416 UOI655368:UOI655416 UYE655368:UYE655416 VIA655368:VIA655416 VRW655368:VRW655416 WBS655368:WBS655416 WLO655368:WLO655416 WVK655368:WVK655416 C720904:C720952 IY720904:IY720952 SU720904:SU720952 ACQ720904:ACQ720952 AMM720904:AMM720952 AWI720904:AWI720952 BGE720904:BGE720952 BQA720904:BQA720952 BZW720904:BZW720952 CJS720904:CJS720952 CTO720904:CTO720952 DDK720904:DDK720952 DNG720904:DNG720952 DXC720904:DXC720952 EGY720904:EGY720952 EQU720904:EQU720952 FAQ720904:FAQ720952 FKM720904:FKM720952 FUI720904:FUI720952 GEE720904:GEE720952 GOA720904:GOA720952 GXW720904:GXW720952 HHS720904:HHS720952 HRO720904:HRO720952 IBK720904:IBK720952 ILG720904:ILG720952 IVC720904:IVC720952 JEY720904:JEY720952 JOU720904:JOU720952 JYQ720904:JYQ720952 KIM720904:KIM720952 KSI720904:KSI720952 LCE720904:LCE720952 LMA720904:LMA720952 LVW720904:LVW720952 MFS720904:MFS720952 MPO720904:MPO720952 MZK720904:MZK720952 NJG720904:NJG720952 NTC720904:NTC720952 OCY720904:OCY720952 OMU720904:OMU720952 OWQ720904:OWQ720952 PGM720904:PGM720952 PQI720904:PQI720952 QAE720904:QAE720952 QKA720904:QKA720952 QTW720904:QTW720952 RDS720904:RDS720952 RNO720904:RNO720952 RXK720904:RXK720952 SHG720904:SHG720952 SRC720904:SRC720952 TAY720904:TAY720952 TKU720904:TKU720952 TUQ720904:TUQ720952 UEM720904:UEM720952 UOI720904:UOI720952 UYE720904:UYE720952 VIA720904:VIA720952 VRW720904:VRW720952 WBS720904:WBS720952 WLO720904:WLO720952 WVK720904:WVK720952 C786440:C786488 IY786440:IY786488 SU786440:SU786488 ACQ786440:ACQ786488 AMM786440:AMM786488 AWI786440:AWI786488 BGE786440:BGE786488 BQA786440:BQA786488 BZW786440:BZW786488 CJS786440:CJS786488 CTO786440:CTO786488 DDK786440:DDK786488 DNG786440:DNG786488 DXC786440:DXC786488 EGY786440:EGY786488 EQU786440:EQU786488 FAQ786440:FAQ786488 FKM786440:FKM786488 FUI786440:FUI786488 GEE786440:GEE786488 GOA786440:GOA786488 GXW786440:GXW786488 HHS786440:HHS786488 HRO786440:HRO786488 IBK786440:IBK786488 ILG786440:ILG786488 IVC786440:IVC786488 JEY786440:JEY786488 JOU786440:JOU786488 JYQ786440:JYQ786488 KIM786440:KIM786488 KSI786440:KSI786488 LCE786440:LCE786488 LMA786440:LMA786488 LVW786440:LVW786488 MFS786440:MFS786488 MPO786440:MPO786488 MZK786440:MZK786488 NJG786440:NJG786488 NTC786440:NTC786488 OCY786440:OCY786488 OMU786440:OMU786488 OWQ786440:OWQ786488 PGM786440:PGM786488 PQI786440:PQI786488 QAE786440:QAE786488 QKA786440:QKA786488 QTW786440:QTW786488 RDS786440:RDS786488 RNO786440:RNO786488 RXK786440:RXK786488 SHG786440:SHG786488 SRC786440:SRC786488 TAY786440:TAY786488 TKU786440:TKU786488 TUQ786440:TUQ786488 UEM786440:UEM786488 UOI786440:UOI786488 UYE786440:UYE786488 VIA786440:VIA786488 VRW786440:VRW786488 WBS786440:WBS786488 WLO786440:WLO786488 WVK786440:WVK786488 C851976:C852024 IY851976:IY852024 SU851976:SU852024 ACQ851976:ACQ852024 AMM851976:AMM852024 AWI851976:AWI852024 BGE851976:BGE852024 BQA851976:BQA852024 BZW851976:BZW852024 CJS851976:CJS852024 CTO851976:CTO852024 DDK851976:DDK852024 DNG851976:DNG852024 DXC851976:DXC852024 EGY851976:EGY852024 EQU851976:EQU852024 FAQ851976:FAQ852024 FKM851976:FKM852024 FUI851976:FUI852024 GEE851976:GEE852024 GOA851976:GOA852024 GXW851976:GXW852024 HHS851976:HHS852024 HRO851976:HRO852024 IBK851976:IBK852024 ILG851976:ILG852024 IVC851976:IVC852024 JEY851976:JEY852024 JOU851976:JOU852024 JYQ851976:JYQ852024 KIM851976:KIM852024 KSI851976:KSI852024 LCE851976:LCE852024 LMA851976:LMA852024 LVW851976:LVW852024 MFS851976:MFS852024 MPO851976:MPO852024 MZK851976:MZK852024 NJG851976:NJG852024 NTC851976:NTC852024 OCY851976:OCY852024 OMU851976:OMU852024 OWQ851976:OWQ852024 PGM851976:PGM852024 PQI851976:PQI852024 QAE851976:QAE852024 QKA851976:QKA852024 QTW851976:QTW852024 RDS851976:RDS852024 RNO851976:RNO852024 RXK851976:RXK852024 SHG851976:SHG852024 SRC851976:SRC852024 TAY851976:TAY852024 TKU851976:TKU852024 TUQ851976:TUQ852024 UEM851976:UEM852024 UOI851976:UOI852024 UYE851976:UYE852024 VIA851976:VIA852024 VRW851976:VRW852024 WBS851976:WBS852024 WLO851976:WLO852024 WVK851976:WVK852024 C917512:C917560 IY917512:IY917560 SU917512:SU917560 ACQ917512:ACQ917560 AMM917512:AMM917560 AWI917512:AWI917560 BGE917512:BGE917560 BQA917512:BQA917560 BZW917512:BZW917560 CJS917512:CJS917560 CTO917512:CTO917560 DDK917512:DDK917560 DNG917512:DNG917560 DXC917512:DXC917560 EGY917512:EGY917560 EQU917512:EQU917560 FAQ917512:FAQ917560 FKM917512:FKM917560 FUI917512:FUI917560 GEE917512:GEE917560 GOA917512:GOA917560 GXW917512:GXW917560 HHS917512:HHS917560 HRO917512:HRO917560 IBK917512:IBK917560 ILG917512:ILG917560 IVC917512:IVC917560 JEY917512:JEY917560 JOU917512:JOU917560 JYQ917512:JYQ917560 KIM917512:KIM917560 KSI917512:KSI917560 LCE917512:LCE917560 LMA917512:LMA917560 LVW917512:LVW917560 MFS917512:MFS917560 MPO917512:MPO917560 MZK917512:MZK917560 NJG917512:NJG917560 NTC917512:NTC917560 OCY917512:OCY917560 OMU917512:OMU917560 OWQ917512:OWQ917560 PGM917512:PGM917560 PQI917512:PQI917560 QAE917512:QAE917560 QKA917512:QKA917560 QTW917512:QTW917560 RDS917512:RDS917560 RNO917512:RNO917560 RXK917512:RXK917560 SHG917512:SHG917560 SRC917512:SRC917560 TAY917512:TAY917560 TKU917512:TKU917560 TUQ917512:TUQ917560 UEM917512:UEM917560 UOI917512:UOI917560 UYE917512:UYE917560 VIA917512:VIA917560 VRW917512:VRW917560 WBS917512:WBS917560 WLO917512:WLO917560 WVK917512:WVK917560 C983048:C983096 IY983048:IY983096 SU983048:SU983096 ACQ983048:ACQ983096 AMM983048:AMM983096 AWI983048:AWI983096 BGE983048:BGE983096 BQA983048:BQA983096 BZW983048:BZW983096 CJS983048:CJS983096 CTO983048:CTO983096 DDK983048:DDK983096 DNG983048:DNG983096 DXC983048:DXC983096 EGY983048:EGY983096 EQU983048:EQU983096 FAQ983048:FAQ983096 FKM983048:FKM983096 FUI983048:FUI983096 GEE983048:GEE983096 GOA983048:GOA983096 GXW983048:GXW983096 HHS983048:HHS983096 HRO983048:HRO983096 IBK983048:IBK983096 ILG983048:ILG983096 IVC983048:IVC983096 JEY983048:JEY983096 JOU983048:JOU983096 JYQ983048:JYQ983096 KIM983048:KIM983096 KSI983048:KSI983096 LCE983048:LCE983096 LMA983048:LMA983096 LVW983048:LVW983096 MFS983048:MFS983096 MPO983048:MPO983096 MZK983048:MZK983096 NJG983048:NJG983096 NTC983048:NTC983096 OCY983048:OCY983096 OMU983048:OMU983096 OWQ983048:OWQ983096 PGM983048:PGM983096 PQI983048:PQI983096 QAE983048:QAE983096 QKA983048:QKA983096 QTW983048:QTW983096 RDS983048:RDS983096 RNO983048:RNO983096 RXK983048:RXK983096 SHG983048:SHG983096 SRC983048:SRC983096 TAY983048:TAY983096 TKU983048:TKU983096 TUQ983048:TUQ983096 UEM983048:UEM983096 UOI983048:UOI983096 UYE983048:UYE983096 VIA983048:VIA983096 VRW983048:VRW983096 WBS983048:WBS983096 WLO983048:WLO983096 WVK983048:WVK983096 WVK982991:WVK983039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487:C65535 IY65487:IY65535 SU65487:SU65535 ACQ65487:ACQ65535 AMM65487:AMM65535 AWI65487:AWI65535 BGE65487:BGE65535 BQA65487:BQA65535 BZW65487:BZW65535 CJS65487:CJS65535 CTO65487:CTO65535 DDK65487:DDK65535 DNG65487:DNG65535 DXC65487:DXC65535 EGY65487:EGY65535 EQU65487:EQU65535 FAQ65487:FAQ65535 FKM65487:FKM65535 FUI65487:FUI65535 GEE65487:GEE65535 GOA65487:GOA65535 GXW65487:GXW65535 HHS65487:HHS65535 HRO65487:HRO65535 IBK65487:IBK65535 ILG65487:ILG65535 IVC65487:IVC65535 JEY65487:JEY65535 JOU65487:JOU65535 JYQ65487:JYQ65535 KIM65487:KIM65535 KSI65487:KSI65535 LCE65487:LCE65535 LMA65487:LMA65535 LVW65487:LVW65535 MFS65487:MFS65535 MPO65487:MPO65535 MZK65487:MZK65535 NJG65487:NJG65535 NTC65487:NTC65535 OCY65487:OCY65535 OMU65487:OMU65535 OWQ65487:OWQ65535 PGM65487:PGM65535 PQI65487:PQI65535 QAE65487:QAE65535 QKA65487:QKA65535 QTW65487:QTW65535 RDS65487:RDS65535 RNO65487:RNO65535 RXK65487:RXK65535 SHG65487:SHG65535 SRC65487:SRC65535 TAY65487:TAY65535 TKU65487:TKU65535 TUQ65487:TUQ65535 UEM65487:UEM65535 UOI65487:UOI65535 UYE65487:UYE65535 VIA65487:VIA65535 VRW65487:VRW65535 WBS65487:WBS65535 WLO65487:WLO65535 WVK65487:WVK65535 C131023:C131071 IY131023:IY131071 SU131023:SU131071 ACQ131023:ACQ131071 AMM131023:AMM131071 AWI131023:AWI131071 BGE131023:BGE131071 BQA131023:BQA131071 BZW131023:BZW131071 CJS131023:CJS131071 CTO131023:CTO131071 DDK131023:DDK131071 DNG131023:DNG131071 DXC131023:DXC131071 EGY131023:EGY131071 EQU131023:EQU131071 FAQ131023:FAQ131071 FKM131023:FKM131071 FUI131023:FUI131071 GEE131023:GEE131071 GOA131023:GOA131071 GXW131023:GXW131071 HHS131023:HHS131071 HRO131023:HRO131071 IBK131023:IBK131071 ILG131023:ILG131071 IVC131023:IVC131071 JEY131023:JEY131071 JOU131023:JOU131071 JYQ131023:JYQ131071 KIM131023:KIM131071 KSI131023:KSI131071 LCE131023:LCE131071 LMA131023:LMA131071 LVW131023:LVW131071 MFS131023:MFS131071 MPO131023:MPO131071 MZK131023:MZK131071 NJG131023:NJG131071 NTC131023:NTC131071 OCY131023:OCY131071 OMU131023:OMU131071 OWQ131023:OWQ131071 PGM131023:PGM131071 PQI131023:PQI131071 QAE131023:QAE131071 QKA131023:QKA131071 QTW131023:QTW131071 RDS131023:RDS131071 RNO131023:RNO131071 RXK131023:RXK131071 SHG131023:SHG131071 SRC131023:SRC131071 TAY131023:TAY131071 TKU131023:TKU131071 TUQ131023:TUQ131071 UEM131023:UEM131071 UOI131023:UOI131071 UYE131023:UYE131071 VIA131023:VIA131071 VRW131023:VRW131071 WBS131023:WBS131071 WLO131023:WLO131071 WVK131023:WVK131071 C196559:C196607 IY196559:IY196607 SU196559:SU196607 ACQ196559:ACQ196607 AMM196559:AMM196607 AWI196559:AWI196607 BGE196559:BGE196607 BQA196559:BQA196607 BZW196559:BZW196607 CJS196559:CJS196607 CTO196559:CTO196607 DDK196559:DDK196607 DNG196559:DNG196607 DXC196559:DXC196607 EGY196559:EGY196607 EQU196559:EQU196607 FAQ196559:FAQ196607 FKM196559:FKM196607 FUI196559:FUI196607 GEE196559:GEE196607 GOA196559:GOA196607 GXW196559:GXW196607 HHS196559:HHS196607 HRO196559:HRO196607 IBK196559:IBK196607 ILG196559:ILG196607 IVC196559:IVC196607 JEY196559:JEY196607 JOU196559:JOU196607 JYQ196559:JYQ196607 KIM196559:KIM196607 KSI196559:KSI196607 LCE196559:LCE196607 LMA196559:LMA196607 LVW196559:LVW196607 MFS196559:MFS196607 MPO196559:MPO196607 MZK196559:MZK196607 NJG196559:NJG196607 NTC196559:NTC196607 OCY196559:OCY196607 OMU196559:OMU196607 OWQ196559:OWQ196607 PGM196559:PGM196607 PQI196559:PQI196607 QAE196559:QAE196607 QKA196559:QKA196607 QTW196559:QTW196607 RDS196559:RDS196607 RNO196559:RNO196607 RXK196559:RXK196607 SHG196559:SHG196607 SRC196559:SRC196607 TAY196559:TAY196607 TKU196559:TKU196607 TUQ196559:TUQ196607 UEM196559:UEM196607 UOI196559:UOI196607 UYE196559:UYE196607 VIA196559:VIA196607 VRW196559:VRW196607 WBS196559:WBS196607 WLO196559:WLO196607 WVK196559:WVK196607 C262095:C262143 IY262095:IY262143 SU262095:SU262143 ACQ262095:ACQ262143 AMM262095:AMM262143 AWI262095:AWI262143 BGE262095:BGE262143 BQA262095:BQA262143 BZW262095:BZW262143 CJS262095:CJS262143 CTO262095:CTO262143 DDK262095:DDK262143 DNG262095:DNG262143 DXC262095:DXC262143 EGY262095:EGY262143 EQU262095:EQU262143 FAQ262095:FAQ262143 FKM262095:FKM262143 FUI262095:FUI262143 GEE262095:GEE262143 GOA262095:GOA262143 GXW262095:GXW262143 HHS262095:HHS262143 HRO262095:HRO262143 IBK262095:IBK262143 ILG262095:ILG262143 IVC262095:IVC262143 JEY262095:JEY262143 JOU262095:JOU262143 JYQ262095:JYQ262143 KIM262095:KIM262143 KSI262095:KSI262143 LCE262095:LCE262143 LMA262095:LMA262143 LVW262095:LVW262143 MFS262095:MFS262143 MPO262095:MPO262143 MZK262095:MZK262143 NJG262095:NJG262143 NTC262095:NTC262143 OCY262095:OCY262143 OMU262095:OMU262143 OWQ262095:OWQ262143 PGM262095:PGM262143 PQI262095:PQI262143 QAE262095:QAE262143 QKA262095:QKA262143 QTW262095:QTW262143 RDS262095:RDS262143 RNO262095:RNO262143 RXK262095:RXK262143 SHG262095:SHG262143 SRC262095:SRC262143 TAY262095:TAY262143 TKU262095:TKU262143 TUQ262095:TUQ262143 UEM262095:UEM262143 UOI262095:UOI262143 UYE262095:UYE262143 VIA262095:VIA262143 VRW262095:VRW262143 WBS262095:WBS262143 WLO262095:WLO262143 WVK262095:WVK262143 C327631:C327679 IY327631:IY327679 SU327631:SU327679 ACQ327631:ACQ327679 AMM327631:AMM327679 AWI327631:AWI327679 BGE327631:BGE327679 BQA327631:BQA327679 BZW327631:BZW327679 CJS327631:CJS327679 CTO327631:CTO327679 DDK327631:DDK327679 DNG327631:DNG327679 DXC327631:DXC327679 EGY327631:EGY327679 EQU327631:EQU327679 FAQ327631:FAQ327679 FKM327631:FKM327679 FUI327631:FUI327679 GEE327631:GEE327679 GOA327631:GOA327679 GXW327631:GXW327679 HHS327631:HHS327679 HRO327631:HRO327679 IBK327631:IBK327679 ILG327631:ILG327679 IVC327631:IVC327679 JEY327631:JEY327679 JOU327631:JOU327679 JYQ327631:JYQ327679 KIM327631:KIM327679 KSI327631:KSI327679 LCE327631:LCE327679 LMA327631:LMA327679 LVW327631:LVW327679 MFS327631:MFS327679 MPO327631:MPO327679 MZK327631:MZK327679 NJG327631:NJG327679 NTC327631:NTC327679 OCY327631:OCY327679 OMU327631:OMU327679 OWQ327631:OWQ327679 PGM327631:PGM327679 PQI327631:PQI327679 QAE327631:QAE327679 QKA327631:QKA327679 QTW327631:QTW327679 RDS327631:RDS327679 RNO327631:RNO327679 RXK327631:RXK327679 SHG327631:SHG327679 SRC327631:SRC327679 TAY327631:TAY327679 TKU327631:TKU327679 TUQ327631:TUQ327679 UEM327631:UEM327679 UOI327631:UOI327679 UYE327631:UYE327679 VIA327631:VIA327679 VRW327631:VRW327679 WBS327631:WBS327679 WLO327631:WLO327679 WVK327631:WVK327679 C393167:C393215 IY393167:IY393215 SU393167:SU393215 ACQ393167:ACQ393215 AMM393167:AMM393215 AWI393167:AWI393215 BGE393167:BGE393215 BQA393167:BQA393215 BZW393167:BZW393215 CJS393167:CJS393215 CTO393167:CTO393215 DDK393167:DDK393215 DNG393167:DNG393215 DXC393167:DXC393215 EGY393167:EGY393215 EQU393167:EQU393215 FAQ393167:FAQ393215 FKM393167:FKM393215 FUI393167:FUI393215 GEE393167:GEE393215 GOA393167:GOA393215 GXW393167:GXW393215 HHS393167:HHS393215 HRO393167:HRO393215 IBK393167:IBK393215 ILG393167:ILG393215 IVC393167:IVC393215 JEY393167:JEY393215 JOU393167:JOU393215 JYQ393167:JYQ393215 KIM393167:KIM393215 KSI393167:KSI393215 LCE393167:LCE393215 LMA393167:LMA393215 LVW393167:LVW393215 MFS393167:MFS393215 MPO393167:MPO393215 MZK393167:MZK393215 NJG393167:NJG393215 NTC393167:NTC393215 OCY393167:OCY393215 OMU393167:OMU393215 OWQ393167:OWQ393215 PGM393167:PGM393215 PQI393167:PQI393215 QAE393167:QAE393215 QKA393167:QKA393215 QTW393167:QTW393215 RDS393167:RDS393215 RNO393167:RNO393215 RXK393167:RXK393215 SHG393167:SHG393215 SRC393167:SRC393215 TAY393167:TAY393215 TKU393167:TKU393215 TUQ393167:TUQ393215 UEM393167:UEM393215 UOI393167:UOI393215 UYE393167:UYE393215 VIA393167:VIA393215 VRW393167:VRW393215 WBS393167:WBS393215 WLO393167:WLO393215 WVK393167:WVK393215 C458703:C458751 IY458703:IY458751 SU458703:SU458751 ACQ458703:ACQ458751 AMM458703:AMM458751 AWI458703:AWI458751 BGE458703:BGE458751 BQA458703:BQA458751 BZW458703:BZW458751 CJS458703:CJS458751 CTO458703:CTO458751 DDK458703:DDK458751 DNG458703:DNG458751 DXC458703:DXC458751 EGY458703:EGY458751 EQU458703:EQU458751 FAQ458703:FAQ458751 FKM458703:FKM458751 FUI458703:FUI458751 GEE458703:GEE458751 GOA458703:GOA458751 GXW458703:GXW458751 HHS458703:HHS458751 HRO458703:HRO458751 IBK458703:IBK458751 ILG458703:ILG458751 IVC458703:IVC458751 JEY458703:JEY458751 JOU458703:JOU458751 JYQ458703:JYQ458751 KIM458703:KIM458751 KSI458703:KSI458751 LCE458703:LCE458751 LMA458703:LMA458751 LVW458703:LVW458751 MFS458703:MFS458751 MPO458703:MPO458751 MZK458703:MZK458751 NJG458703:NJG458751 NTC458703:NTC458751 OCY458703:OCY458751 OMU458703:OMU458751 OWQ458703:OWQ458751 PGM458703:PGM458751 PQI458703:PQI458751 QAE458703:QAE458751 QKA458703:QKA458751 QTW458703:QTW458751 RDS458703:RDS458751 RNO458703:RNO458751 RXK458703:RXK458751 SHG458703:SHG458751 SRC458703:SRC458751 TAY458703:TAY458751 TKU458703:TKU458751 TUQ458703:TUQ458751 UEM458703:UEM458751 UOI458703:UOI458751 UYE458703:UYE458751 VIA458703:VIA458751 VRW458703:VRW458751 WBS458703:WBS458751 WLO458703:WLO458751 WVK458703:WVK458751 C524239:C524287 IY524239:IY524287 SU524239:SU524287 ACQ524239:ACQ524287 AMM524239:AMM524287 AWI524239:AWI524287 BGE524239:BGE524287 BQA524239:BQA524287 BZW524239:BZW524287 CJS524239:CJS524287 CTO524239:CTO524287 DDK524239:DDK524287 DNG524239:DNG524287 DXC524239:DXC524287 EGY524239:EGY524287 EQU524239:EQU524287 FAQ524239:FAQ524287 FKM524239:FKM524287 FUI524239:FUI524287 GEE524239:GEE524287 GOA524239:GOA524287 GXW524239:GXW524287 HHS524239:HHS524287 HRO524239:HRO524287 IBK524239:IBK524287 ILG524239:ILG524287 IVC524239:IVC524287 JEY524239:JEY524287 JOU524239:JOU524287 JYQ524239:JYQ524287 KIM524239:KIM524287 KSI524239:KSI524287 LCE524239:LCE524287 LMA524239:LMA524287 LVW524239:LVW524287 MFS524239:MFS524287 MPO524239:MPO524287 MZK524239:MZK524287 NJG524239:NJG524287 NTC524239:NTC524287 OCY524239:OCY524287 OMU524239:OMU524287 OWQ524239:OWQ524287 PGM524239:PGM524287 PQI524239:PQI524287 QAE524239:QAE524287 QKA524239:QKA524287 QTW524239:QTW524287 RDS524239:RDS524287 RNO524239:RNO524287 RXK524239:RXK524287 SHG524239:SHG524287 SRC524239:SRC524287 TAY524239:TAY524287 TKU524239:TKU524287 TUQ524239:TUQ524287 UEM524239:UEM524287 UOI524239:UOI524287 UYE524239:UYE524287 VIA524239:VIA524287 VRW524239:VRW524287 WBS524239:WBS524287 WLO524239:WLO524287 WVK524239:WVK524287 C589775:C589823 IY589775:IY589823 SU589775:SU589823 ACQ589775:ACQ589823 AMM589775:AMM589823 AWI589775:AWI589823 BGE589775:BGE589823 BQA589775:BQA589823 BZW589775:BZW589823 CJS589775:CJS589823 CTO589775:CTO589823 DDK589775:DDK589823 DNG589775:DNG589823 DXC589775:DXC589823 EGY589775:EGY589823 EQU589775:EQU589823 FAQ589775:FAQ589823 FKM589775:FKM589823 FUI589775:FUI589823 GEE589775:GEE589823 GOA589775:GOA589823 GXW589775:GXW589823 HHS589775:HHS589823 HRO589775:HRO589823 IBK589775:IBK589823 ILG589775:ILG589823 IVC589775:IVC589823 JEY589775:JEY589823 JOU589775:JOU589823 JYQ589775:JYQ589823 KIM589775:KIM589823 KSI589775:KSI589823 LCE589775:LCE589823 LMA589775:LMA589823 LVW589775:LVW589823 MFS589775:MFS589823 MPO589775:MPO589823 MZK589775:MZK589823 NJG589775:NJG589823 NTC589775:NTC589823 OCY589775:OCY589823 OMU589775:OMU589823 OWQ589775:OWQ589823 PGM589775:PGM589823 PQI589775:PQI589823 QAE589775:QAE589823 QKA589775:QKA589823 QTW589775:QTW589823 RDS589775:RDS589823 RNO589775:RNO589823 RXK589775:RXK589823 SHG589775:SHG589823 SRC589775:SRC589823 TAY589775:TAY589823 TKU589775:TKU589823 TUQ589775:TUQ589823 UEM589775:UEM589823 UOI589775:UOI589823 UYE589775:UYE589823 VIA589775:VIA589823 VRW589775:VRW589823 WBS589775:WBS589823 WLO589775:WLO589823 WVK589775:WVK589823 C655311:C655359 IY655311:IY655359 SU655311:SU655359 ACQ655311:ACQ655359 AMM655311:AMM655359 AWI655311:AWI655359 BGE655311:BGE655359 BQA655311:BQA655359 BZW655311:BZW655359 CJS655311:CJS655359 CTO655311:CTO655359 DDK655311:DDK655359 DNG655311:DNG655359 DXC655311:DXC655359 EGY655311:EGY655359 EQU655311:EQU655359 FAQ655311:FAQ655359 FKM655311:FKM655359 FUI655311:FUI655359 GEE655311:GEE655359 GOA655311:GOA655359 GXW655311:GXW655359 HHS655311:HHS655359 HRO655311:HRO655359 IBK655311:IBK655359 ILG655311:ILG655359 IVC655311:IVC655359 JEY655311:JEY655359 JOU655311:JOU655359 JYQ655311:JYQ655359 KIM655311:KIM655359 KSI655311:KSI655359 LCE655311:LCE655359 LMA655311:LMA655359 LVW655311:LVW655359 MFS655311:MFS655359 MPO655311:MPO655359 MZK655311:MZK655359 NJG655311:NJG655359 NTC655311:NTC655359 OCY655311:OCY655359 OMU655311:OMU655359 OWQ655311:OWQ655359 PGM655311:PGM655359 PQI655311:PQI655359 QAE655311:QAE655359 QKA655311:QKA655359 QTW655311:QTW655359 RDS655311:RDS655359 RNO655311:RNO655359 RXK655311:RXK655359 SHG655311:SHG655359 SRC655311:SRC655359 TAY655311:TAY655359 TKU655311:TKU655359 TUQ655311:TUQ655359 UEM655311:UEM655359 UOI655311:UOI655359 UYE655311:UYE655359 VIA655311:VIA655359 VRW655311:VRW655359 WBS655311:WBS655359 WLO655311:WLO655359 WVK655311:WVK655359 C720847:C720895 IY720847:IY720895 SU720847:SU720895 ACQ720847:ACQ720895 AMM720847:AMM720895 AWI720847:AWI720895 BGE720847:BGE720895 BQA720847:BQA720895 BZW720847:BZW720895 CJS720847:CJS720895 CTO720847:CTO720895 DDK720847:DDK720895 DNG720847:DNG720895 DXC720847:DXC720895 EGY720847:EGY720895 EQU720847:EQU720895 FAQ720847:FAQ720895 FKM720847:FKM720895 FUI720847:FUI720895 GEE720847:GEE720895 GOA720847:GOA720895 GXW720847:GXW720895 HHS720847:HHS720895 HRO720847:HRO720895 IBK720847:IBK720895 ILG720847:ILG720895 IVC720847:IVC720895 JEY720847:JEY720895 JOU720847:JOU720895 JYQ720847:JYQ720895 KIM720847:KIM720895 KSI720847:KSI720895 LCE720847:LCE720895 LMA720847:LMA720895 LVW720847:LVW720895 MFS720847:MFS720895 MPO720847:MPO720895 MZK720847:MZK720895 NJG720847:NJG720895 NTC720847:NTC720895 OCY720847:OCY720895 OMU720847:OMU720895 OWQ720847:OWQ720895 PGM720847:PGM720895 PQI720847:PQI720895 QAE720847:QAE720895 QKA720847:QKA720895 QTW720847:QTW720895 RDS720847:RDS720895 RNO720847:RNO720895 RXK720847:RXK720895 SHG720847:SHG720895 SRC720847:SRC720895 TAY720847:TAY720895 TKU720847:TKU720895 TUQ720847:TUQ720895 UEM720847:UEM720895 UOI720847:UOI720895 UYE720847:UYE720895 VIA720847:VIA720895 VRW720847:VRW720895 WBS720847:WBS720895 WLO720847:WLO720895 WVK720847:WVK720895 C786383:C786431 IY786383:IY786431 SU786383:SU786431 ACQ786383:ACQ786431 AMM786383:AMM786431 AWI786383:AWI786431 BGE786383:BGE786431 BQA786383:BQA786431 BZW786383:BZW786431 CJS786383:CJS786431 CTO786383:CTO786431 DDK786383:DDK786431 DNG786383:DNG786431 DXC786383:DXC786431 EGY786383:EGY786431 EQU786383:EQU786431 FAQ786383:FAQ786431 FKM786383:FKM786431 FUI786383:FUI786431 GEE786383:GEE786431 GOA786383:GOA786431 GXW786383:GXW786431 HHS786383:HHS786431 HRO786383:HRO786431 IBK786383:IBK786431 ILG786383:ILG786431 IVC786383:IVC786431 JEY786383:JEY786431 JOU786383:JOU786431 JYQ786383:JYQ786431 KIM786383:KIM786431 KSI786383:KSI786431 LCE786383:LCE786431 LMA786383:LMA786431 LVW786383:LVW786431 MFS786383:MFS786431 MPO786383:MPO786431 MZK786383:MZK786431 NJG786383:NJG786431 NTC786383:NTC786431 OCY786383:OCY786431 OMU786383:OMU786431 OWQ786383:OWQ786431 PGM786383:PGM786431 PQI786383:PQI786431 QAE786383:QAE786431 QKA786383:QKA786431 QTW786383:QTW786431 RDS786383:RDS786431 RNO786383:RNO786431 RXK786383:RXK786431 SHG786383:SHG786431 SRC786383:SRC786431 TAY786383:TAY786431 TKU786383:TKU786431 TUQ786383:TUQ786431 UEM786383:UEM786431 UOI786383:UOI786431 UYE786383:UYE786431 VIA786383:VIA786431 VRW786383:VRW786431 WBS786383:WBS786431 WLO786383:WLO786431 WVK786383:WVK786431 C851919:C851967 IY851919:IY851967 SU851919:SU851967 ACQ851919:ACQ851967 AMM851919:AMM851967 AWI851919:AWI851967 BGE851919:BGE851967 BQA851919:BQA851967 BZW851919:BZW851967 CJS851919:CJS851967 CTO851919:CTO851967 DDK851919:DDK851967 DNG851919:DNG851967 DXC851919:DXC851967 EGY851919:EGY851967 EQU851919:EQU851967 FAQ851919:FAQ851967 FKM851919:FKM851967 FUI851919:FUI851967 GEE851919:GEE851967 GOA851919:GOA851967 GXW851919:GXW851967 HHS851919:HHS851967 HRO851919:HRO851967 IBK851919:IBK851967 ILG851919:ILG851967 IVC851919:IVC851967 JEY851919:JEY851967 JOU851919:JOU851967 JYQ851919:JYQ851967 KIM851919:KIM851967 KSI851919:KSI851967 LCE851919:LCE851967 LMA851919:LMA851967 LVW851919:LVW851967 MFS851919:MFS851967 MPO851919:MPO851967 MZK851919:MZK851967 NJG851919:NJG851967 NTC851919:NTC851967 OCY851919:OCY851967 OMU851919:OMU851967 OWQ851919:OWQ851967 PGM851919:PGM851967 PQI851919:PQI851967 QAE851919:QAE851967 QKA851919:QKA851967 QTW851919:QTW851967 RDS851919:RDS851967 RNO851919:RNO851967 RXK851919:RXK851967 SHG851919:SHG851967 SRC851919:SRC851967 TAY851919:TAY851967 TKU851919:TKU851967 TUQ851919:TUQ851967 UEM851919:UEM851967 UOI851919:UOI851967 UYE851919:UYE851967 VIA851919:VIA851967 VRW851919:VRW851967 WBS851919:WBS851967 WLO851919:WLO851967 WVK851919:WVK851967 C917455:C917503 IY917455:IY917503 SU917455:SU917503 ACQ917455:ACQ917503 AMM917455:AMM917503 AWI917455:AWI917503 BGE917455:BGE917503 BQA917455:BQA917503 BZW917455:BZW917503 CJS917455:CJS917503 CTO917455:CTO917503 DDK917455:DDK917503 DNG917455:DNG917503 DXC917455:DXC917503 EGY917455:EGY917503 EQU917455:EQU917503 FAQ917455:FAQ917503 FKM917455:FKM917503 FUI917455:FUI917503 GEE917455:GEE917503 GOA917455:GOA917503 GXW917455:GXW917503 HHS917455:HHS917503 HRO917455:HRO917503 IBK917455:IBK917503 ILG917455:ILG917503 IVC917455:IVC917503 JEY917455:JEY917503 JOU917455:JOU917503 JYQ917455:JYQ917503 KIM917455:KIM917503 KSI917455:KSI917503 LCE917455:LCE917503 LMA917455:LMA917503 LVW917455:LVW917503 MFS917455:MFS917503 MPO917455:MPO917503 MZK917455:MZK917503 NJG917455:NJG917503 NTC917455:NTC917503 OCY917455:OCY917503 OMU917455:OMU917503 OWQ917455:OWQ917503 PGM917455:PGM917503 PQI917455:PQI917503 QAE917455:QAE917503 QKA917455:QKA917503 QTW917455:QTW917503 RDS917455:RDS917503 RNO917455:RNO917503 RXK917455:RXK917503 SHG917455:SHG917503 SRC917455:SRC917503 TAY917455:TAY917503 TKU917455:TKU917503 TUQ917455:TUQ917503 UEM917455:UEM917503 UOI917455:UOI917503 UYE917455:UYE917503 VIA917455:VIA917503 VRW917455:VRW917503 WBS917455:WBS917503 WLO917455:WLO917503 WVK917455:WVK917503 C982991:C983039 IY982991:IY983039 SU982991:SU983039 ACQ982991:ACQ983039 AMM982991:AMM983039 AWI982991:AWI983039 BGE982991:BGE983039 BQA982991:BQA983039 BZW982991:BZW983039 CJS982991:CJS983039 CTO982991:CTO983039 DDK982991:DDK983039 DNG982991:DNG983039 DXC982991:DXC983039 EGY982991:EGY983039 EQU982991:EQU983039 FAQ982991:FAQ983039 FKM982991:FKM983039 FUI982991:FUI983039 GEE982991:GEE983039 GOA982991:GOA983039 GXW982991:GXW983039 HHS982991:HHS983039 HRO982991:HRO983039 IBK982991:IBK983039 ILG982991:ILG983039 IVC982991:IVC983039 JEY982991:JEY983039 JOU982991:JOU983039 JYQ982991:JYQ983039 KIM982991:KIM983039 KSI982991:KSI983039 LCE982991:LCE983039 LMA982991:LMA983039 LVW982991:LVW983039 MFS982991:MFS983039 MPO982991:MPO983039 MZK982991:MZK983039 NJG982991:NJG983039 NTC982991:NTC983039 OCY982991:OCY983039 OMU982991:OMU983039 OWQ982991:OWQ983039 PGM982991:PGM983039 PQI982991:PQI983039 QAE982991:QAE983039 QKA982991:QKA983039 QTW982991:QTW983039 RDS982991:RDS983039 RNO982991:RNO983039 RXK982991:RXK983039 SHG982991:SHG983039 SRC982991:SRC983039 TAY982991:TAY983039 TKU982991:TKU983039 TUQ982991:TUQ983039 UEM982991:UEM983039 UOI982991:UOI983039 UYE982991:UYE983039 VIA982991:VIA983039 VRW982991:VRW983039 WBS982991:WBS983039 WLO982991:WLO983039 C9:C57">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7"/>
  <sheetViews>
    <sheetView showGridLines="0" zoomScale="80" zoomScaleNormal="80" workbookViewId="0"/>
  </sheetViews>
  <sheetFormatPr defaultRowHeight="13.5" x14ac:dyDescent="0.15"/>
  <cols>
    <col min="1" max="1" width="7.25" style="97" customWidth="1"/>
    <col min="2" max="2" width="0.25" style="97" customWidth="1"/>
    <col min="3" max="3" width="38.625" style="101" customWidth="1"/>
    <col min="4" max="4" width="0.25" style="97" customWidth="1"/>
    <col min="5" max="19" width="10.625" style="97" customWidth="1"/>
    <col min="20" max="256" width="9" style="97"/>
    <col min="257" max="257" width="7.25" style="97" customWidth="1"/>
    <col min="258" max="258" width="0.25" style="97" customWidth="1"/>
    <col min="259" max="259" width="38.625" style="97" customWidth="1"/>
    <col min="260" max="260" width="0.25" style="97" customWidth="1"/>
    <col min="261" max="275" width="10.625" style="97" customWidth="1"/>
    <col min="276" max="512" width="9" style="97"/>
    <col min="513" max="513" width="7.25" style="97" customWidth="1"/>
    <col min="514" max="514" width="0.25" style="97" customWidth="1"/>
    <col min="515" max="515" width="38.625" style="97" customWidth="1"/>
    <col min="516" max="516" width="0.25" style="97" customWidth="1"/>
    <col min="517" max="531" width="10.625" style="97" customWidth="1"/>
    <col min="532" max="768" width="9" style="97"/>
    <col min="769" max="769" width="7.25" style="97" customWidth="1"/>
    <col min="770" max="770" width="0.25" style="97" customWidth="1"/>
    <col min="771" max="771" width="38.625" style="97" customWidth="1"/>
    <col min="772" max="772" width="0.25" style="97" customWidth="1"/>
    <col min="773" max="787" width="10.625" style="97" customWidth="1"/>
    <col min="788" max="1024" width="9" style="97"/>
    <col min="1025" max="1025" width="7.25" style="97" customWidth="1"/>
    <col min="1026" max="1026" width="0.25" style="97" customWidth="1"/>
    <col min="1027" max="1027" width="38.625" style="97" customWidth="1"/>
    <col min="1028" max="1028" width="0.25" style="97" customWidth="1"/>
    <col min="1029" max="1043" width="10.625" style="97" customWidth="1"/>
    <col min="1044" max="1280" width="9" style="97"/>
    <col min="1281" max="1281" width="7.25" style="97" customWidth="1"/>
    <col min="1282" max="1282" width="0.25" style="97" customWidth="1"/>
    <col min="1283" max="1283" width="38.625" style="97" customWidth="1"/>
    <col min="1284" max="1284" width="0.25" style="97" customWidth="1"/>
    <col min="1285" max="1299" width="10.625" style="97" customWidth="1"/>
    <col min="1300" max="1536" width="9" style="97"/>
    <col min="1537" max="1537" width="7.25" style="97" customWidth="1"/>
    <col min="1538" max="1538" width="0.25" style="97" customWidth="1"/>
    <col min="1539" max="1539" width="38.625" style="97" customWidth="1"/>
    <col min="1540" max="1540" width="0.25" style="97" customWidth="1"/>
    <col min="1541" max="1555" width="10.625" style="97" customWidth="1"/>
    <col min="1556" max="1792" width="9" style="97"/>
    <col min="1793" max="1793" width="7.25" style="97" customWidth="1"/>
    <col min="1794" max="1794" width="0.25" style="97" customWidth="1"/>
    <col min="1795" max="1795" width="38.625" style="97" customWidth="1"/>
    <col min="1796" max="1796" width="0.25" style="97" customWidth="1"/>
    <col min="1797" max="1811" width="10.625" style="97" customWidth="1"/>
    <col min="1812" max="2048" width="9" style="97"/>
    <col min="2049" max="2049" width="7.25" style="97" customWidth="1"/>
    <col min="2050" max="2050" width="0.25" style="97" customWidth="1"/>
    <col min="2051" max="2051" width="38.625" style="97" customWidth="1"/>
    <col min="2052" max="2052" width="0.25" style="97" customWidth="1"/>
    <col min="2053" max="2067" width="10.625" style="97" customWidth="1"/>
    <col min="2068" max="2304" width="9" style="97"/>
    <col min="2305" max="2305" width="7.25" style="97" customWidth="1"/>
    <col min="2306" max="2306" width="0.25" style="97" customWidth="1"/>
    <col min="2307" max="2307" width="38.625" style="97" customWidth="1"/>
    <col min="2308" max="2308" width="0.25" style="97" customWidth="1"/>
    <col min="2309" max="2323" width="10.625" style="97" customWidth="1"/>
    <col min="2324" max="2560" width="9" style="97"/>
    <col min="2561" max="2561" width="7.25" style="97" customWidth="1"/>
    <col min="2562" max="2562" width="0.25" style="97" customWidth="1"/>
    <col min="2563" max="2563" width="38.625" style="97" customWidth="1"/>
    <col min="2564" max="2564" width="0.25" style="97" customWidth="1"/>
    <col min="2565" max="2579" width="10.625" style="97" customWidth="1"/>
    <col min="2580" max="2816" width="9" style="97"/>
    <col min="2817" max="2817" width="7.25" style="97" customWidth="1"/>
    <col min="2818" max="2818" width="0.25" style="97" customWidth="1"/>
    <col min="2819" max="2819" width="38.625" style="97" customWidth="1"/>
    <col min="2820" max="2820" width="0.25" style="97" customWidth="1"/>
    <col min="2821" max="2835" width="10.625" style="97" customWidth="1"/>
    <col min="2836" max="3072" width="9" style="97"/>
    <col min="3073" max="3073" width="7.25" style="97" customWidth="1"/>
    <col min="3074" max="3074" width="0.25" style="97" customWidth="1"/>
    <col min="3075" max="3075" width="38.625" style="97" customWidth="1"/>
    <col min="3076" max="3076" width="0.25" style="97" customWidth="1"/>
    <col min="3077" max="3091" width="10.625" style="97" customWidth="1"/>
    <col min="3092" max="3328" width="9" style="97"/>
    <col min="3329" max="3329" width="7.25" style="97" customWidth="1"/>
    <col min="3330" max="3330" width="0.25" style="97" customWidth="1"/>
    <col min="3331" max="3331" width="38.625" style="97" customWidth="1"/>
    <col min="3332" max="3332" width="0.25" style="97" customWidth="1"/>
    <col min="3333" max="3347" width="10.625" style="97" customWidth="1"/>
    <col min="3348" max="3584" width="9" style="97"/>
    <col min="3585" max="3585" width="7.25" style="97" customWidth="1"/>
    <col min="3586" max="3586" width="0.25" style="97" customWidth="1"/>
    <col min="3587" max="3587" width="38.625" style="97" customWidth="1"/>
    <col min="3588" max="3588" width="0.25" style="97" customWidth="1"/>
    <col min="3589" max="3603" width="10.625" style="97" customWidth="1"/>
    <col min="3604" max="3840" width="9" style="97"/>
    <col min="3841" max="3841" width="7.25" style="97" customWidth="1"/>
    <col min="3842" max="3842" width="0.25" style="97" customWidth="1"/>
    <col min="3843" max="3843" width="38.625" style="97" customWidth="1"/>
    <col min="3844" max="3844" width="0.25" style="97" customWidth="1"/>
    <col min="3845" max="3859" width="10.625" style="97" customWidth="1"/>
    <col min="3860" max="4096" width="9" style="97"/>
    <col min="4097" max="4097" width="7.25" style="97" customWidth="1"/>
    <col min="4098" max="4098" width="0.25" style="97" customWidth="1"/>
    <col min="4099" max="4099" width="38.625" style="97" customWidth="1"/>
    <col min="4100" max="4100" width="0.25" style="97" customWidth="1"/>
    <col min="4101" max="4115" width="10.625" style="97" customWidth="1"/>
    <col min="4116" max="4352" width="9" style="97"/>
    <col min="4353" max="4353" width="7.25" style="97" customWidth="1"/>
    <col min="4354" max="4354" width="0.25" style="97" customWidth="1"/>
    <col min="4355" max="4355" width="38.625" style="97" customWidth="1"/>
    <col min="4356" max="4356" width="0.25" style="97" customWidth="1"/>
    <col min="4357" max="4371" width="10.625" style="97" customWidth="1"/>
    <col min="4372" max="4608" width="9" style="97"/>
    <col min="4609" max="4609" width="7.25" style="97" customWidth="1"/>
    <col min="4610" max="4610" width="0.25" style="97" customWidth="1"/>
    <col min="4611" max="4611" width="38.625" style="97" customWidth="1"/>
    <col min="4612" max="4612" width="0.25" style="97" customWidth="1"/>
    <col min="4613" max="4627" width="10.625" style="97" customWidth="1"/>
    <col min="4628" max="4864" width="9" style="97"/>
    <col min="4865" max="4865" width="7.25" style="97" customWidth="1"/>
    <col min="4866" max="4866" width="0.25" style="97" customWidth="1"/>
    <col min="4867" max="4867" width="38.625" style="97" customWidth="1"/>
    <col min="4868" max="4868" width="0.25" style="97" customWidth="1"/>
    <col min="4869" max="4883" width="10.625" style="97" customWidth="1"/>
    <col min="4884" max="5120" width="9" style="97"/>
    <col min="5121" max="5121" width="7.25" style="97" customWidth="1"/>
    <col min="5122" max="5122" width="0.25" style="97" customWidth="1"/>
    <col min="5123" max="5123" width="38.625" style="97" customWidth="1"/>
    <col min="5124" max="5124" width="0.25" style="97" customWidth="1"/>
    <col min="5125" max="5139" width="10.625" style="97" customWidth="1"/>
    <col min="5140" max="5376" width="9" style="97"/>
    <col min="5377" max="5377" width="7.25" style="97" customWidth="1"/>
    <col min="5378" max="5378" width="0.25" style="97" customWidth="1"/>
    <col min="5379" max="5379" width="38.625" style="97" customWidth="1"/>
    <col min="5380" max="5380" width="0.25" style="97" customWidth="1"/>
    <col min="5381" max="5395" width="10.625" style="97" customWidth="1"/>
    <col min="5396" max="5632" width="9" style="97"/>
    <col min="5633" max="5633" width="7.25" style="97" customWidth="1"/>
    <col min="5634" max="5634" width="0.25" style="97" customWidth="1"/>
    <col min="5635" max="5635" width="38.625" style="97" customWidth="1"/>
    <col min="5636" max="5636" width="0.25" style="97" customWidth="1"/>
    <col min="5637" max="5651" width="10.625" style="97" customWidth="1"/>
    <col min="5652" max="5888" width="9" style="97"/>
    <col min="5889" max="5889" width="7.25" style="97" customWidth="1"/>
    <col min="5890" max="5890" width="0.25" style="97" customWidth="1"/>
    <col min="5891" max="5891" width="38.625" style="97" customWidth="1"/>
    <col min="5892" max="5892" width="0.25" style="97" customWidth="1"/>
    <col min="5893" max="5907" width="10.625" style="97" customWidth="1"/>
    <col min="5908" max="6144" width="9" style="97"/>
    <col min="6145" max="6145" width="7.25" style="97" customWidth="1"/>
    <col min="6146" max="6146" width="0.25" style="97" customWidth="1"/>
    <col min="6147" max="6147" width="38.625" style="97" customWidth="1"/>
    <col min="6148" max="6148" width="0.25" style="97" customWidth="1"/>
    <col min="6149" max="6163" width="10.625" style="97" customWidth="1"/>
    <col min="6164" max="6400" width="9" style="97"/>
    <col min="6401" max="6401" width="7.25" style="97" customWidth="1"/>
    <col min="6402" max="6402" width="0.25" style="97" customWidth="1"/>
    <col min="6403" max="6403" width="38.625" style="97" customWidth="1"/>
    <col min="6404" max="6404" width="0.25" style="97" customWidth="1"/>
    <col min="6405" max="6419" width="10.625" style="97" customWidth="1"/>
    <col min="6420" max="6656" width="9" style="97"/>
    <col min="6657" max="6657" width="7.25" style="97" customWidth="1"/>
    <col min="6658" max="6658" width="0.25" style="97" customWidth="1"/>
    <col min="6659" max="6659" width="38.625" style="97" customWidth="1"/>
    <col min="6660" max="6660" width="0.25" style="97" customWidth="1"/>
    <col min="6661" max="6675" width="10.625" style="97" customWidth="1"/>
    <col min="6676" max="6912" width="9" style="97"/>
    <col min="6913" max="6913" width="7.25" style="97" customWidth="1"/>
    <col min="6914" max="6914" width="0.25" style="97" customWidth="1"/>
    <col min="6915" max="6915" width="38.625" style="97" customWidth="1"/>
    <col min="6916" max="6916" width="0.25" style="97" customWidth="1"/>
    <col min="6917" max="6931" width="10.625" style="97" customWidth="1"/>
    <col min="6932" max="7168" width="9" style="97"/>
    <col min="7169" max="7169" width="7.25" style="97" customWidth="1"/>
    <col min="7170" max="7170" width="0.25" style="97" customWidth="1"/>
    <col min="7171" max="7171" width="38.625" style="97" customWidth="1"/>
    <col min="7172" max="7172" width="0.25" style="97" customWidth="1"/>
    <col min="7173" max="7187" width="10.625" style="97" customWidth="1"/>
    <col min="7188" max="7424" width="9" style="97"/>
    <col min="7425" max="7425" width="7.25" style="97" customWidth="1"/>
    <col min="7426" max="7426" width="0.25" style="97" customWidth="1"/>
    <col min="7427" max="7427" width="38.625" style="97" customWidth="1"/>
    <col min="7428" max="7428" width="0.25" style="97" customWidth="1"/>
    <col min="7429" max="7443" width="10.625" style="97" customWidth="1"/>
    <col min="7444" max="7680" width="9" style="97"/>
    <col min="7681" max="7681" width="7.25" style="97" customWidth="1"/>
    <col min="7682" max="7682" width="0.25" style="97" customWidth="1"/>
    <col min="7683" max="7683" width="38.625" style="97" customWidth="1"/>
    <col min="7684" max="7684" width="0.25" style="97" customWidth="1"/>
    <col min="7685" max="7699" width="10.625" style="97" customWidth="1"/>
    <col min="7700" max="7936" width="9" style="97"/>
    <col min="7937" max="7937" width="7.25" style="97" customWidth="1"/>
    <col min="7938" max="7938" width="0.25" style="97" customWidth="1"/>
    <col min="7939" max="7939" width="38.625" style="97" customWidth="1"/>
    <col min="7940" max="7940" width="0.25" style="97" customWidth="1"/>
    <col min="7941" max="7955" width="10.625" style="97" customWidth="1"/>
    <col min="7956" max="8192" width="9" style="97"/>
    <col min="8193" max="8193" width="7.25" style="97" customWidth="1"/>
    <col min="8194" max="8194" width="0.25" style="97" customWidth="1"/>
    <col min="8195" max="8195" width="38.625" style="97" customWidth="1"/>
    <col min="8196" max="8196" width="0.25" style="97" customWidth="1"/>
    <col min="8197" max="8211" width="10.625" style="97" customWidth="1"/>
    <col min="8212" max="8448" width="9" style="97"/>
    <col min="8449" max="8449" width="7.25" style="97" customWidth="1"/>
    <col min="8450" max="8450" width="0.25" style="97" customWidth="1"/>
    <col min="8451" max="8451" width="38.625" style="97" customWidth="1"/>
    <col min="8452" max="8452" width="0.25" style="97" customWidth="1"/>
    <col min="8453" max="8467" width="10.625" style="97" customWidth="1"/>
    <col min="8468" max="8704" width="9" style="97"/>
    <col min="8705" max="8705" width="7.25" style="97" customWidth="1"/>
    <col min="8706" max="8706" width="0.25" style="97" customWidth="1"/>
    <col min="8707" max="8707" width="38.625" style="97" customWidth="1"/>
    <col min="8708" max="8708" width="0.25" style="97" customWidth="1"/>
    <col min="8709" max="8723" width="10.625" style="97" customWidth="1"/>
    <col min="8724" max="8960" width="9" style="97"/>
    <col min="8961" max="8961" width="7.25" style="97" customWidth="1"/>
    <col min="8962" max="8962" width="0.25" style="97" customWidth="1"/>
    <col min="8963" max="8963" width="38.625" style="97" customWidth="1"/>
    <col min="8964" max="8964" width="0.25" style="97" customWidth="1"/>
    <col min="8965" max="8979" width="10.625" style="97" customWidth="1"/>
    <col min="8980" max="9216" width="9" style="97"/>
    <col min="9217" max="9217" width="7.25" style="97" customWidth="1"/>
    <col min="9218" max="9218" width="0.25" style="97" customWidth="1"/>
    <col min="9219" max="9219" width="38.625" style="97" customWidth="1"/>
    <col min="9220" max="9220" width="0.25" style="97" customWidth="1"/>
    <col min="9221" max="9235" width="10.625" style="97" customWidth="1"/>
    <col min="9236" max="9472" width="9" style="97"/>
    <col min="9473" max="9473" width="7.25" style="97" customWidth="1"/>
    <col min="9474" max="9474" width="0.25" style="97" customWidth="1"/>
    <col min="9475" max="9475" width="38.625" style="97" customWidth="1"/>
    <col min="9476" max="9476" width="0.25" style="97" customWidth="1"/>
    <col min="9477" max="9491" width="10.625" style="97" customWidth="1"/>
    <col min="9492" max="9728" width="9" style="97"/>
    <col min="9729" max="9729" width="7.25" style="97" customWidth="1"/>
    <col min="9730" max="9730" width="0.25" style="97" customWidth="1"/>
    <col min="9731" max="9731" width="38.625" style="97" customWidth="1"/>
    <col min="9732" max="9732" width="0.25" style="97" customWidth="1"/>
    <col min="9733" max="9747" width="10.625" style="97" customWidth="1"/>
    <col min="9748" max="9984" width="9" style="97"/>
    <col min="9985" max="9985" width="7.25" style="97" customWidth="1"/>
    <col min="9986" max="9986" width="0.25" style="97" customWidth="1"/>
    <col min="9987" max="9987" width="38.625" style="97" customWidth="1"/>
    <col min="9988" max="9988" width="0.25" style="97" customWidth="1"/>
    <col min="9989" max="10003" width="10.625" style="97" customWidth="1"/>
    <col min="10004" max="10240" width="9" style="97"/>
    <col min="10241" max="10241" width="7.25" style="97" customWidth="1"/>
    <col min="10242" max="10242" width="0.25" style="97" customWidth="1"/>
    <col min="10243" max="10243" width="38.625" style="97" customWidth="1"/>
    <col min="10244" max="10244" width="0.25" style="97" customWidth="1"/>
    <col min="10245" max="10259" width="10.625" style="97" customWidth="1"/>
    <col min="10260" max="10496" width="9" style="97"/>
    <col min="10497" max="10497" width="7.25" style="97" customWidth="1"/>
    <col min="10498" max="10498" width="0.25" style="97" customWidth="1"/>
    <col min="10499" max="10499" width="38.625" style="97" customWidth="1"/>
    <col min="10500" max="10500" width="0.25" style="97" customWidth="1"/>
    <col min="10501" max="10515" width="10.625" style="97" customWidth="1"/>
    <col min="10516" max="10752" width="9" style="97"/>
    <col min="10753" max="10753" width="7.25" style="97" customWidth="1"/>
    <col min="10754" max="10754" width="0.25" style="97" customWidth="1"/>
    <col min="10755" max="10755" width="38.625" style="97" customWidth="1"/>
    <col min="10756" max="10756" width="0.25" style="97" customWidth="1"/>
    <col min="10757" max="10771" width="10.625" style="97" customWidth="1"/>
    <col min="10772" max="11008" width="9" style="97"/>
    <col min="11009" max="11009" width="7.25" style="97" customWidth="1"/>
    <col min="11010" max="11010" width="0.25" style="97" customWidth="1"/>
    <col min="11011" max="11011" width="38.625" style="97" customWidth="1"/>
    <col min="11012" max="11012" width="0.25" style="97" customWidth="1"/>
    <col min="11013" max="11027" width="10.625" style="97" customWidth="1"/>
    <col min="11028" max="11264" width="9" style="97"/>
    <col min="11265" max="11265" width="7.25" style="97" customWidth="1"/>
    <col min="11266" max="11266" width="0.25" style="97" customWidth="1"/>
    <col min="11267" max="11267" width="38.625" style="97" customWidth="1"/>
    <col min="11268" max="11268" width="0.25" style="97" customWidth="1"/>
    <col min="11269" max="11283" width="10.625" style="97" customWidth="1"/>
    <col min="11284" max="11520" width="9" style="97"/>
    <col min="11521" max="11521" width="7.25" style="97" customWidth="1"/>
    <col min="11522" max="11522" width="0.25" style="97" customWidth="1"/>
    <col min="11523" max="11523" width="38.625" style="97" customWidth="1"/>
    <col min="11524" max="11524" width="0.25" style="97" customWidth="1"/>
    <col min="11525" max="11539" width="10.625" style="97" customWidth="1"/>
    <col min="11540" max="11776" width="9" style="97"/>
    <col min="11777" max="11777" width="7.25" style="97" customWidth="1"/>
    <col min="11778" max="11778" width="0.25" style="97" customWidth="1"/>
    <col min="11779" max="11779" width="38.625" style="97" customWidth="1"/>
    <col min="11780" max="11780" width="0.25" style="97" customWidth="1"/>
    <col min="11781" max="11795" width="10.625" style="97" customWidth="1"/>
    <col min="11796" max="12032" width="9" style="97"/>
    <col min="12033" max="12033" width="7.25" style="97" customWidth="1"/>
    <col min="12034" max="12034" width="0.25" style="97" customWidth="1"/>
    <col min="12035" max="12035" width="38.625" style="97" customWidth="1"/>
    <col min="12036" max="12036" width="0.25" style="97" customWidth="1"/>
    <col min="12037" max="12051" width="10.625" style="97" customWidth="1"/>
    <col min="12052" max="12288" width="9" style="97"/>
    <col min="12289" max="12289" width="7.25" style="97" customWidth="1"/>
    <col min="12290" max="12290" width="0.25" style="97" customWidth="1"/>
    <col min="12291" max="12291" width="38.625" style="97" customWidth="1"/>
    <col min="12292" max="12292" width="0.25" style="97" customWidth="1"/>
    <col min="12293" max="12307" width="10.625" style="97" customWidth="1"/>
    <col min="12308" max="12544" width="9" style="97"/>
    <col min="12545" max="12545" width="7.25" style="97" customWidth="1"/>
    <col min="12546" max="12546" width="0.25" style="97" customWidth="1"/>
    <col min="12547" max="12547" width="38.625" style="97" customWidth="1"/>
    <col min="12548" max="12548" width="0.25" style="97" customWidth="1"/>
    <col min="12549" max="12563" width="10.625" style="97" customWidth="1"/>
    <col min="12564" max="12800" width="9" style="97"/>
    <col min="12801" max="12801" width="7.25" style="97" customWidth="1"/>
    <col min="12802" max="12802" width="0.25" style="97" customWidth="1"/>
    <col min="12803" max="12803" width="38.625" style="97" customWidth="1"/>
    <col min="12804" max="12804" width="0.25" style="97" customWidth="1"/>
    <col min="12805" max="12819" width="10.625" style="97" customWidth="1"/>
    <col min="12820" max="13056" width="9" style="97"/>
    <col min="13057" max="13057" width="7.25" style="97" customWidth="1"/>
    <col min="13058" max="13058" width="0.25" style="97" customWidth="1"/>
    <col min="13059" max="13059" width="38.625" style="97" customWidth="1"/>
    <col min="13060" max="13060" width="0.25" style="97" customWidth="1"/>
    <col min="13061" max="13075" width="10.625" style="97" customWidth="1"/>
    <col min="13076" max="13312" width="9" style="97"/>
    <col min="13313" max="13313" width="7.25" style="97" customWidth="1"/>
    <col min="13314" max="13314" width="0.25" style="97" customWidth="1"/>
    <col min="13315" max="13315" width="38.625" style="97" customWidth="1"/>
    <col min="13316" max="13316" width="0.25" style="97" customWidth="1"/>
    <col min="13317" max="13331" width="10.625" style="97" customWidth="1"/>
    <col min="13332" max="13568" width="9" style="97"/>
    <col min="13569" max="13569" width="7.25" style="97" customWidth="1"/>
    <col min="13570" max="13570" width="0.25" style="97" customWidth="1"/>
    <col min="13571" max="13571" width="38.625" style="97" customWidth="1"/>
    <col min="13572" max="13572" width="0.25" style="97" customWidth="1"/>
    <col min="13573" max="13587" width="10.625" style="97" customWidth="1"/>
    <col min="13588" max="13824" width="9" style="97"/>
    <col min="13825" max="13825" width="7.25" style="97" customWidth="1"/>
    <col min="13826" max="13826" width="0.25" style="97" customWidth="1"/>
    <col min="13827" max="13827" width="38.625" style="97" customWidth="1"/>
    <col min="13828" max="13828" width="0.25" style="97" customWidth="1"/>
    <col min="13829" max="13843" width="10.625" style="97" customWidth="1"/>
    <col min="13844" max="14080" width="9" style="97"/>
    <col min="14081" max="14081" width="7.25" style="97" customWidth="1"/>
    <col min="14082" max="14082" width="0.25" style="97" customWidth="1"/>
    <col min="14083" max="14083" width="38.625" style="97" customWidth="1"/>
    <col min="14084" max="14084" width="0.25" style="97" customWidth="1"/>
    <col min="14085" max="14099" width="10.625" style="97" customWidth="1"/>
    <col min="14100" max="14336" width="9" style="97"/>
    <col min="14337" max="14337" width="7.25" style="97" customWidth="1"/>
    <col min="14338" max="14338" width="0.25" style="97" customWidth="1"/>
    <col min="14339" max="14339" width="38.625" style="97" customWidth="1"/>
    <col min="14340" max="14340" width="0.25" style="97" customWidth="1"/>
    <col min="14341" max="14355" width="10.625" style="97" customWidth="1"/>
    <col min="14356" max="14592" width="9" style="97"/>
    <col min="14593" max="14593" width="7.25" style="97" customWidth="1"/>
    <col min="14594" max="14594" width="0.25" style="97" customWidth="1"/>
    <col min="14595" max="14595" width="38.625" style="97" customWidth="1"/>
    <col min="14596" max="14596" width="0.25" style="97" customWidth="1"/>
    <col min="14597" max="14611" width="10.625" style="97" customWidth="1"/>
    <col min="14612" max="14848" width="9" style="97"/>
    <col min="14849" max="14849" width="7.25" style="97" customWidth="1"/>
    <col min="14850" max="14850" width="0.25" style="97" customWidth="1"/>
    <col min="14851" max="14851" width="38.625" style="97" customWidth="1"/>
    <col min="14852" max="14852" width="0.25" style="97" customWidth="1"/>
    <col min="14853" max="14867" width="10.625" style="97" customWidth="1"/>
    <col min="14868" max="15104" width="9" style="97"/>
    <col min="15105" max="15105" width="7.25" style="97" customWidth="1"/>
    <col min="15106" max="15106" width="0.25" style="97" customWidth="1"/>
    <col min="15107" max="15107" width="38.625" style="97" customWidth="1"/>
    <col min="15108" max="15108" width="0.25" style="97" customWidth="1"/>
    <col min="15109" max="15123" width="10.625" style="97" customWidth="1"/>
    <col min="15124" max="15360" width="9" style="97"/>
    <col min="15361" max="15361" width="7.25" style="97" customWidth="1"/>
    <col min="15362" max="15362" width="0.25" style="97" customWidth="1"/>
    <col min="15363" max="15363" width="38.625" style="97" customWidth="1"/>
    <col min="15364" max="15364" width="0.25" style="97" customWidth="1"/>
    <col min="15365" max="15379" width="10.625" style="97" customWidth="1"/>
    <col min="15380" max="15616" width="9" style="97"/>
    <col min="15617" max="15617" width="7.25" style="97" customWidth="1"/>
    <col min="15618" max="15618" width="0.25" style="97" customWidth="1"/>
    <col min="15619" max="15619" width="38.625" style="97" customWidth="1"/>
    <col min="15620" max="15620" width="0.25" style="97" customWidth="1"/>
    <col min="15621" max="15635" width="10.625" style="97" customWidth="1"/>
    <col min="15636" max="15872" width="9" style="97"/>
    <col min="15873" max="15873" width="7.25" style="97" customWidth="1"/>
    <col min="15874" max="15874" width="0.25" style="97" customWidth="1"/>
    <col min="15875" max="15875" width="38.625" style="97" customWidth="1"/>
    <col min="15876" max="15876" width="0.25" style="97" customWidth="1"/>
    <col min="15877" max="15891" width="10.625" style="97" customWidth="1"/>
    <col min="15892" max="16128" width="9" style="97"/>
    <col min="16129" max="16129" width="7.25" style="97" customWidth="1"/>
    <col min="16130" max="16130" width="0.25" style="97" customWidth="1"/>
    <col min="16131" max="16131" width="38.625" style="97" customWidth="1"/>
    <col min="16132" max="16132" width="0.25" style="97" customWidth="1"/>
    <col min="16133" max="16147" width="10.625" style="97" customWidth="1"/>
    <col min="16148" max="16384" width="9" style="97"/>
  </cols>
  <sheetData>
    <row r="1" spans="1:19" ht="18.75" x14ac:dyDescent="0.2">
      <c r="A1" s="94" t="s">
        <v>268</v>
      </c>
      <c r="B1" s="95"/>
      <c r="C1" s="96"/>
      <c r="D1" s="95"/>
      <c r="E1" s="95"/>
      <c r="F1" s="95"/>
      <c r="G1" s="95"/>
      <c r="H1" s="95" t="s">
        <v>152</v>
      </c>
      <c r="I1" s="95"/>
      <c r="J1" s="95"/>
      <c r="K1" s="95"/>
      <c r="L1" s="95"/>
      <c r="M1" s="95"/>
      <c r="N1" s="95"/>
      <c r="O1" s="95"/>
      <c r="P1" s="95"/>
      <c r="Q1" s="95"/>
      <c r="R1" s="95"/>
      <c r="S1" s="95"/>
    </row>
    <row r="2" spans="1:19" ht="14.25" x14ac:dyDescent="0.15">
      <c r="A2" s="98" t="s">
        <v>53</v>
      </c>
      <c r="B2" s="167"/>
      <c r="C2" s="167"/>
      <c r="D2" s="167"/>
      <c r="E2" s="167"/>
      <c r="F2" s="99"/>
      <c r="G2" s="99"/>
      <c r="H2" s="99"/>
      <c r="I2" s="99"/>
      <c r="J2" s="99"/>
      <c r="K2" s="99"/>
      <c r="L2" s="99"/>
      <c r="M2" s="99"/>
      <c r="N2" s="99"/>
      <c r="O2" s="99"/>
      <c r="P2" s="99"/>
      <c r="Q2" s="99"/>
      <c r="R2" s="99"/>
      <c r="S2" s="99"/>
    </row>
    <row r="3" spans="1:19" x14ac:dyDescent="0.15">
      <c r="A3" s="99"/>
      <c r="B3" s="99"/>
      <c r="D3" s="99"/>
      <c r="E3" s="99"/>
      <c r="F3" s="99"/>
      <c r="G3" s="99"/>
      <c r="H3" s="99"/>
      <c r="I3" s="99"/>
      <c r="J3" s="99"/>
      <c r="K3" s="99"/>
      <c r="L3" s="99"/>
      <c r="M3" s="99"/>
      <c r="N3" s="99"/>
      <c r="O3" s="99"/>
      <c r="P3" s="99"/>
      <c r="Q3" s="99"/>
      <c r="R3" s="99"/>
      <c r="S3" s="99"/>
    </row>
    <row r="4" spans="1:19" ht="14.25" x14ac:dyDescent="0.15">
      <c r="A4" s="99"/>
      <c r="B4" s="99"/>
      <c r="C4" s="100" t="s">
        <v>144</v>
      </c>
      <c r="D4" s="99"/>
      <c r="F4" s="99"/>
      <c r="G4" s="99"/>
      <c r="H4" s="99"/>
      <c r="I4" s="99"/>
      <c r="J4" s="99"/>
      <c r="K4" s="99"/>
      <c r="L4" s="99"/>
      <c r="M4" s="99"/>
      <c r="N4" s="99"/>
      <c r="O4" s="99"/>
      <c r="P4" s="99"/>
      <c r="Q4" s="99"/>
      <c r="R4" s="99"/>
      <c r="S4" s="99"/>
    </row>
    <row r="5" spans="1:19" s="100" customFormat="1" ht="14.25" x14ac:dyDescent="0.15">
      <c r="A5" s="330"/>
      <c r="B5" s="331"/>
      <c r="C5" s="102"/>
      <c r="D5" s="103"/>
      <c r="E5" s="362" t="s">
        <v>99</v>
      </c>
      <c r="F5" s="363"/>
      <c r="G5" s="363"/>
      <c r="H5" s="362" t="s">
        <v>100</v>
      </c>
      <c r="I5" s="364"/>
      <c r="J5" s="364"/>
      <c r="K5" s="362" t="s">
        <v>101</v>
      </c>
      <c r="L5" s="364"/>
      <c r="M5" s="364"/>
      <c r="N5" s="355" t="s">
        <v>102</v>
      </c>
      <c r="O5" s="356"/>
      <c r="P5" s="356"/>
      <c r="Q5" s="355" t="s">
        <v>103</v>
      </c>
      <c r="R5" s="356"/>
      <c r="S5" s="357"/>
    </row>
    <row r="6" spans="1:19" s="100" customFormat="1" ht="15" thickBot="1" x14ac:dyDescent="0.2">
      <c r="A6" s="358" t="s">
        <v>54</v>
      </c>
      <c r="B6" s="359"/>
      <c r="C6" s="359"/>
      <c r="D6" s="104"/>
      <c r="E6" s="104" t="s">
        <v>55</v>
      </c>
      <c r="F6" s="328" t="s">
        <v>56</v>
      </c>
      <c r="G6" s="328" t="s">
        <v>57</v>
      </c>
      <c r="H6" s="105" t="s">
        <v>55</v>
      </c>
      <c r="I6" s="328" t="s">
        <v>56</v>
      </c>
      <c r="J6" s="328" t="s">
        <v>57</v>
      </c>
      <c r="K6" s="105" t="s">
        <v>55</v>
      </c>
      <c r="L6" s="328" t="s">
        <v>56</v>
      </c>
      <c r="M6" s="328" t="s">
        <v>57</v>
      </c>
      <c r="N6" s="328" t="s">
        <v>55</v>
      </c>
      <c r="O6" s="105" t="s">
        <v>56</v>
      </c>
      <c r="P6" s="329" t="s">
        <v>57</v>
      </c>
      <c r="Q6" s="105" t="s">
        <v>55</v>
      </c>
      <c r="R6" s="105" t="s">
        <v>56</v>
      </c>
      <c r="S6" s="104" t="s">
        <v>57</v>
      </c>
    </row>
    <row r="7" spans="1:19" s="100" customFormat="1" ht="15" thickTop="1" x14ac:dyDescent="0.15">
      <c r="A7" s="121"/>
      <c r="B7" s="121"/>
      <c r="C7" s="122"/>
      <c r="D7" s="123"/>
      <c r="E7" s="124" t="s">
        <v>104</v>
      </c>
      <c r="F7" s="124" t="s">
        <v>104</v>
      </c>
      <c r="G7" s="124" t="s">
        <v>104</v>
      </c>
      <c r="H7" s="124" t="s">
        <v>104</v>
      </c>
      <c r="I7" s="124" t="s">
        <v>104</v>
      </c>
      <c r="J7" s="124" t="s">
        <v>104</v>
      </c>
      <c r="K7" s="124" t="s">
        <v>104</v>
      </c>
      <c r="L7" s="124" t="s">
        <v>104</v>
      </c>
      <c r="M7" s="124" t="s">
        <v>104</v>
      </c>
      <c r="N7" s="124" t="s">
        <v>104</v>
      </c>
      <c r="O7" s="124" t="s">
        <v>104</v>
      </c>
      <c r="P7" s="124" t="s">
        <v>104</v>
      </c>
      <c r="Q7" s="125" t="s">
        <v>317</v>
      </c>
      <c r="R7" s="125" t="s">
        <v>318</v>
      </c>
      <c r="S7" s="125" t="s">
        <v>317</v>
      </c>
    </row>
    <row r="8" spans="1:19" x14ac:dyDescent="0.15">
      <c r="A8" s="192" t="s">
        <v>24</v>
      </c>
      <c r="B8" s="172"/>
      <c r="C8" s="108" t="s">
        <v>8</v>
      </c>
      <c r="D8" s="173"/>
      <c r="E8" s="312">
        <v>725107</v>
      </c>
      <c r="F8" s="313">
        <v>390824</v>
      </c>
      <c r="G8" s="313">
        <v>334283</v>
      </c>
      <c r="H8" s="313">
        <v>12037</v>
      </c>
      <c r="I8" s="313">
        <v>5643</v>
      </c>
      <c r="J8" s="313">
        <v>6394</v>
      </c>
      <c r="K8" s="313">
        <v>10914</v>
      </c>
      <c r="L8" s="313">
        <v>5435</v>
      </c>
      <c r="M8" s="313">
        <v>5479</v>
      </c>
      <c r="N8" s="313">
        <v>726230</v>
      </c>
      <c r="O8" s="313">
        <v>391032</v>
      </c>
      <c r="P8" s="313">
        <v>335198</v>
      </c>
      <c r="Q8" s="314">
        <v>28.2</v>
      </c>
      <c r="R8" s="314">
        <v>13.4</v>
      </c>
      <c r="S8" s="314">
        <v>45.5</v>
      </c>
    </row>
    <row r="9" spans="1:19" x14ac:dyDescent="0.15">
      <c r="A9" s="175" t="s">
        <v>319</v>
      </c>
      <c r="B9" s="176"/>
      <c r="C9" s="109" t="s">
        <v>58</v>
      </c>
      <c r="D9" s="177"/>
      <c r="E9" s="311" t="s">
        <v>320</v>
      </c>
      <c r="F9" s="311" t="s">
        <v>320</v>
      </c>
      <c r="G9" s="311" t="s">
        <v>233</v>
      </c>
      <c r="H9" s="311" t="s">
        <v>320</v>
      </c>
      <c r="I9" s="311" t="s">
        <v>320</v>
      </c>
      <c r="J9" s="311" t="s">
        <v>204</v>
      </c>
      <c r="K9" s="311" t="s">
        <v>320</v>
      </c>
      <c r="L9" s="311" t="s">
        <v>204</v>
      </c>
      <c r="M9" s="311" t="s">
        <v>320</v>
      </c>
      <c r="N9" s="311" t="s">
        <v>320</v>
      </c>
      <c r="O9" s="311" t="s">
        <v>204</v>
      </c>
      <c r="P9" s="311" t="s">
        <v>204</v>
      </c>
      <c r="Q9" s="311" t="s">
        <v>320</v>
      </c>
      <c r="R9" s="311" t="s">
        <v>204</v>
      </c>
      <c r="S9" s="311" t="s">
        <v>320</v>
      </c>
    </row>
    <row r="10" spans="1:19" x14ac:dyDescent="0.15">
      <c r="A10" s="180" t="s">
        <v>207</v>
      </c>
      <c r="B10" s="181"/>
      <c r="C10" s="110" t="s">
        <v>9</v>
      </c>
      <c r="D10" s="182"/>
      <c r="E10" s="186">
        <v>39571</v>
      </c>
      <c r="F10" s="186">
        <v>32815</v>
      </c>
      <c r="G10" s="186">
        <v>6756</v>
      </c>
      <c r="H10" s="186">
        <v>231</v>
      </c>
      <c r="I10" s="186">
        <v>43</v>
      </c>
      <c r="J10" s="186">
        <v>188</v>
      </c>
      <c r="K10" s="186">
        <v>672</v>
      </c>
      <c r="L10" s="186">
        <v>292</v>
      </c>
      <c r="M10" s="186">
        <v>380</v>
      </c>
      <c r="N10" s="186">
        <v>39130</v>
      </c>
      <c r="O10" s="186">
        <v>32566</v>
      </c>
      <c r="P10" s="186">
        <v>6564</v>
      </c>
      <c r="Q10" s="200">
        <v>3.5</v>
      </c>
      <c r="R10" s="200">
        <v>1.1000000000000001</v>
      </c>
      <c r="S10" s="200">
        <v>15.4</v>
      </c>
    </row>
    <row r="11" spans="1:19" x14ac:dyDescent="0.15">
      <c r="A11" s="180" t="s">
        <v>321</v>
      </c>
      <c r="B11" s="181"/>
      <c r="C11" s="110" t="s">
        <v>10</v>
      </c>
      <c r="D11" s="182"/>
      <c r="E11" s="186">
        <v>177870</v>
      </c>
      <c r="F11" s="186">
        <v>120373</v>
      </c>
      <c r="G11" s="186">
        <v>57497</v>
      </c>
      <c r="H11" s="186">
        <v>2746</v>
      </c>
      <c r="I11" s="186">
        <v>1772</v>
      </c>
      <c r="J11" s="186">
        <v>974</v>
      </c>
      <c r="K11" s="186">
        <v>1710</v>
      </c>
      <c r="L11" s="186">
        <v>1165</v>
      </c>
      <c r="M11" s="186">
        <v>545</v>
      </c>
      <c r="N11" s="186">
        <v>178906</v>
      </c>
      <c r="O11" s="186">
        <v>120980</v>
      </c>
      <c r="P11" s="186">
        <v>57926</v>
      </c>
      <c r="Q11" s="200">
        <v>13.7</v>
      </c>
      <c r="R11" s="200">
        <v>4.8</v>
      </c>
      <c r="S11" s="200">
        <v>32.299999999999997</v>
      </c>
    </row>
    <row r="12" spans="1:19" x14ac:dyDescent="0.15">
      <c r="A12" s="180" t="s">
        <v>322</v>
      </c>
      <c r="B12" s="181"/>
      <c r="C12" s="110" t="s">
        <v>25</v>
      </c>
      <c r="D12" s="182"/>
      <c r="E12" s="185" t="s">
        <v>233</v>
      </c>
      <c r="F12" s="185" t="s">
        <v>233</v>
      </c>
      <c r="G12" s="185" t="s">
        <v>233</v>
      </c>
      <c r="H12" s="185" t="s">
        <v>233</v>
      </c>
      <c r="I12" s="185" t="s">
        <v>233</v>
      </c>
      <c r="J12" s="185" t="s">
        <v>233</v>
      </c>
      <c r="K12" s="185" t="s">
        <v>233</v>
      </c>
      <c r="L12" s="185" t="s">
        <v>233</v>
      </c>
      <c r="M12" s="185" t="s">
        <v>204</v>
      </c>
      <c r="N12" s="185" t="s">
        <v>233</v>
      </c>
      <c r="O12" s="185" t="s">
        <v>204</v>
      </c>
      <c r="P12" s="185" t="s">
        <v>204</v>
      </c>
      <c r="Q12" s="185" t="s">
        <v>233</v>
      </c>
      <c r="R12" s="185" t="s">
        <v>233</v>
      </c>
      <c r="S12" s="185" t="s">
        <v>204</v>
      </c>
    </row>
    <row r="13" spans="1:19" x14ac:dyDescent="0.15">
      <c r="A13" s="180" t="s">
        <v>323</v>
      </c>
      <c r="B13" s="181"/>
      <c r="C13" s="110" t="s">
        <v>26</v>
      </c>
      <c r="D13" s="182"/>
      <c r="E13" s="186">
        <v>11133</v>
      </c>
      <c r="F13" s="186">
        <v>7100</v>
      </c>
      <c r="G13" s="186">
        <v>4033</v>
      </c>
      <c r="H13" s="186">
        <v>119</v>
      </c>
      <c r="I13" s="186">
        <v>57</v>
      </c>
      <c r="J13" s="186">
        <v>62</v>
      </c>
      <c r="K13" s="186">
        <v>231</v>
      </c>
      <c r="L13" s="186">
        <v>156</v>
      </c>
      <c r="M13" s="186">
        <v>75</v>
      </c>
      <c r="N13" s="186">
        <v>11021</v>
      </c>
      <c r="O13" s="186">
        <v>7001</v>
      </c>
      <c r="P13" s="186">
        <v>4020</v>
      </c>
      <c r="Q13" s="200">
        <v>11.8</v>
      </c>
      <c r="R13" s="200">
        <v>0.5</v>
      </c>
      <c r="S13" s="200">
        <v>31.5</v>
      </c>
    </row>
    <row r="14" spans="1:19" x14ac:dyDescent="0.15">
      <c r="A14" s="180" t="s">
        <v>324</v>
      </c>
      <c r="B14" s="181"/>
      <c r="C14" s="111" t="s">
        <v>59</v>
      </c>
      <c r="D14" s="182"/>
      <c r="E14" s="186">
        <v>45932</v>
      </c>
      <c r="F14" s="186">
        <v>37713</v>
      </c>
      <c r="G14" s="186">
        <v>8219</v>
      </c>
      <c r="H14" s="186">
        <v>1023</v>
      </c>
      <c r="I14" s="186">
        <v>786</v>
      </c>
      <c r="J14" s="186">
        <v>237</v>
      </c>
      <c r="K14" s="186">
        <v>862</v>
      </c>
      <c r="L14" s="186">
        <v>700</v>
      </c>
      <c r="M14" s="186">
        <v>162</v>
      </c>
      <c r="N14" s="186">
        <v>46093</v>
      </c>
      <c r="O14" s="186">
        <v>37799</v>
      </c>
      <c r="P14" s="186">
        <v>8294</v>
      </c>
      <c r="Q14" s="200">
        <v>22.7</v>
      </c>
      <c r="R14" s="200">
        <v>14.6</v>
      </c>
      <c r="S14" s="200">
        <v>59.3</v>
      </c>
    </row>
    <row r="15" spans="1:19" x14ac:dyDescent="0.15">
      <c r="A15" s="180" t="s">
        <v>325</v>
      </c>
      <c r="B15" s="181"/>
      <c r="C15" s="112" t="s">
        <v>60</v>
      </c>
      <c r="D15" s="182"/>
      <c r="E15" s="186">
        <v>129568</v>
      </c>
      <c r="F15" s="186">
        <v>65214</v>
      </c>
      <c r="G15" s="186">
        <v>64354</v>
      </c>
      <c r="H15" s="186">
        <v>2048</v>
      </c>
      <c r="I15" s="186">
        <v>1334</v>
      </c>
      <c r="J15" s="186">
        <v>714</v>
      </c>
      <c r="K15" s="186">
        <v>2634</v>
      </c>
      <c r="L15" s="186">
        <v>1529</v>
      </c>
      <c r="M15" s="186">
        <v>1105</v>
      </c>
      <c r="N15" s="186">
        <v>128982</v>
      </c>
      <c r="O15" s="186">
        <v>65019</v>
      </c>
      <c r="P15" s="186">
        <v>63963</v>
      </c>
      <c r="Q15" s="200">
        <v>48.1</v>
      </c>
      <c r="R15" s="200">
        <v>28.2</v>
      </c>
      <c r="S15" s="200">
        <v>68.400000000000006</v>
      </c>
    </row>
    <row r="16" spans="1:19" x14ac:dyDescent="0.15">
      <c r="A16" s="180" t="s">
        <v>326</v>
      </c>
      <c r="B16" s="181"/>
      <c r="C16" s="111" t="s">
        <v>61</v>
      </c>
      <c r="D16" s="182"/>
      <c r="E16" s="186">
        <v>18549</v>
      </c>
      <c r="F16" s="186">
        <v>8590</v>
      </c>
      <c r="G16" s="186">
        <v>9959</v>
      </c>
      <c r="H16" s="186">
        <v>263</v>
      </c>
      <c r="I16" s="186">
        <v>125</v>
      </c>
      <c r="J16" s="186">
        <v>138</v>
      </c>
      <c r="K16" s="186">
        <v>156</v>
      </c>
      <c r="L16" s="186">
        <v>114</v>
      </c>
      <c r="M16" s="186">
        <v>42</v>
      </c>
      <c r="N16" s="186">
        <v>18656</v>
      </c>
      <c r="O16" s="186">
        <v>8601</v>
      </c>
      <c r="P16" s="186">
        <v>10055</v>
      </c>
      <c r="Q16" s="200">
        <v>6.9</v>
      </c>
      <c r="R16" s="200">
        <v>1.2</v>
      </c>
      <c r="S16" s="200">
        <v>11.7</v>
      </c>
    </row>
    <row r="17" spans="1:19" x14ac:dyDescent="0.15">
      <c r="A17" s="180" t="s">
        <v>327</v>
      </c>
      <c r="B17" s="181"/>
      <c r="C17" s="112" t="s">
        <v>62</v>
      </c>
      <c r="D17" s="182"/>
      <c r="E17" s="186">
        <v>8220</v>
      </c>
      <c r="F17" s="186">
        <v>5148</v>
      </c>
      <c r="G17" s="186">
        <v>3072</v>
      </c>
      <c r="H17" s="186">
        <v>128</v>
      </c>
      <c r="I17" s="186">
        <v>3</v>
      </c>
      <c r="J17" s="186">
        <v>125</v>
      </c>
      <c r="K17" s="186">
        <v>90</v>
      </c>
      <c r="L17" s="186">
        <v>45</v>
      </c>
      <c r="M17" s="186">
        <v>45</v>
      </c>
      <c r="N17" s="186">
        <v>8258</v>
      </c>
      <c r="O17" s="186">
        <v>5106</v>
      </c>
      <c r="P17" s="186">
        <v>3152</v>
      </c>
      <c r="Q17" s="200">
        <v>46.8</v>
      </c>
      <c r="R17" s="200">
        <v>30.2</v>
      </c>
      <c r="S17" s="200">
        <v>73.7</v>
      </c>
    </row>
    <row r="18" spans="1:19" x14ac:dyDescent="0.15">
      <c r="A18" s="180" t="s">
        <v>328</v>
      </c>
      <c r="B18" s="181"/>
      <c r="C18" s="111" t="s">
        <v>63</v>
      </c>
      <c r="D18" s="182"/>
      <c r="E18" s="186">
        <v>13721</v>
      </c>
      <c r="F18" s="186">
        <v>7221</v>
      </c>
      <c r="G18" s="186">
        <v>6500</v>
      </c>
      <c r="H18" s="186">
        <v>124</v>
      </c>
      <c r="I18" s="186">
        <v>118</v>
      </c>
      <c r="J18" s="186">
        <v>6</v>
      </c>
      <c r="K18" s="186">
        <v>93</v>
      </c>
      <c r="L18" s="186">
        <v>15</v>
      </c>
      <c r="M18" s="186">
        <v>78</v>
      </c>
      <c r="N18" s="186">
        <v>13752</v>
      </c>
      <c r="O18" s="186">
        <v>7324</v>
      </c>
      <c r="P18" s="186">
        <v>6428</v>
      </c>
      <c r="Q18" s="200">
        <v>26</v>
      </c>
      <c r="R18" s="200">
        <v>2.2999999999999998</v>
      </c>
      <c r="S18" s="200">
        <v>52.9</v>
      </c>
    </row>
    <row r="19" spans="1:19" x14ac:dyDescent="0.15">
      <c r="A19" s="180" t="s">
        <v>329</v>
      </c>
      <c r="B19" s="181"/>
      <c r="C19" s="111" t="s">
        <v>64</v>
      </c>
      <c r="D19" s="182"/>
      <c r="E19" s="186">
        <v>55172</v>
      </c>
      <c r="F19" s="186">
        <v>16562</v>
      </c>
      <c r="G19" s="186">
        <v>38610</v>
      </c>
      <c r="H19" s="186">
        <v>2669</v>
      </c>
      <c r="I19" s="186">
        <v>414</v>
      </c>
      <c r="J19" s="186">
        <v>2255</v>
      </c>
      <c r="K19" s="186">
        <v>1955</v>
      </c>
      <c r="L19" s="186">
        <v>255</v>
      </c>
      <c r="M19" s="186">
        <v>1700</v>
      </c>
      <c r="N19" s="186">
        <v>55886</v>
      </c>
      <c r="O19" s="186">
        <v>16721</v>
      </c>
      <c r="P19" s="186">
        <v>39165</v>
      </c>
      <c r="Q19" s="200">
        <v>74</v>
      </c>
      <c r="R19" s="200">
        <v>48.3</v>
      </c>
      <c r="S19" s="200">
        <v>85</v>
      </c>
    </row>
    <row r="20" spans="1:19" x14ac:dyDescent="0.15">
      <c r="A20" s="180" t="s">
        <v>330</v>
      </c>
      <c r="B20" s="181"/>
      <c r="C20" s="112" t="s">
        <v>65</v>
      </c>
      <c r="D20" s="182"/>
      <c r="E20" s="186">
        <v>23304</v>
      </c>
      <c r="F20" s="186">
        <v>9381</v>
      </c>
      <c r="G20" s="186">
        <v>13923</v>
      </c>
      <c r="H20" s="186">
        <v>319</v>
      </c>
      <c r="I20" s="186">
        <v>3</v>
      </c>
      <c r="J20" s="186">
        <v>316</v>
      </c>
      <c r="K20" s="186">
        <v>924</v>
      </c>
      <c r="L20" s="186">
        <v>487</v>
      </c>
      <c r="M20" s="186">
        <v>437</v>
      </c>
      <c r="N20" s="186">
        <v>22699</v>
      </c>
      <c r="O20" s="186">
        <v>8897</v>
      </c>
      <c r="P20" s="186">
        <v>13802</v>
      </c>
      <c r="Q20" s="200">
        <v>39.700000000000003</v>
      </c>
      <c r="R20" s="200">
        <v>26.1</v>
      </c>
      <c r="S20" s="200">
        <v>48.6</v>
      </c>
    </row>
    <row r="21" spans="1:19" x14ac:dyDescent="0.15">
      <c r="A21" s="180" t="s">
        <v>331</v>
      </c>
      <c r="B21" s="181"/>
      <c r="C21" s="111" t="s">
        <v>66</v>
      </c>
      <c r="D21" s="182"/>
      <c r="E21" s="186">
        <v>39458</v>
      </c>
      <c r="F21" s="186">
        <v>21735</v>
      </c>
      <c r="G21" s="186">
        <v>17723</v>
      </c>
      <c r="H21" s="186">
        <v>25</v>
      </c>
      <c r="I21" s="186">
        <v>10</v>
      </c>
      <c r="J21" s="186">
        <v>15</v>
      </c>
      <c r="K21" s="186">
        <v>162</v>
      </c>
      <c r="L21" s="186">
        <v>119</v>
      </c>
      <c r="M21" s="186">
        <v>43</v>
      </c>
      <c r="N21" s="186">
        <v>39321</v>
      </c>
      <c r="O21" s="186">
        <v>21626</v>
      </c>
      <c r="P21" s="186">
        <v>17695</v>
      </c>
      <c r="Q21" s="200">
        <v>19.7</v>
      </c>
      <c r="R21" s="200">
        <v>13</v>
      </c>
      <c r="S21" s="200">
        <v>28</v>
      </c>
    </row>
    <row r="22" spans="1:19" x14ac:dyDescent="0.15">
      <c r="A22" s="180" t="s">
        <v>332</v>
      </c>
      <c r="B22" s="181"/>
      <c r="C22" s="110" t="s">
        <v>27</v>
      </c>
      <c r="D22" s="182"/>
      <c r="E22" s="186">
        <v>103509</v>
      </c>
      <c r="F22" s="186">
        <v>25416</v>
      </c>
      <c r="G22" s="186">
        <v>78093</v>
      </c>
      <c r="H22" s="186">
        <v>1260</v>
      </c>
      <c r="I22" s="186">
        <v>408</v>
      </c>
      <c r="J22" s="186">
        <v>852</v>
      </c>
      <c r="K22" s="186">
        <v>570</v>
      </c>
      <c r="L22" s="186">
        <v>127</v>
      </c>
      <c r="M22" s="186">
        <v>443</v>
      </c>
      <c r="N22" s="186">
        <v>104199</v>
      </c>
      <c r="O22" s="186">
        <v>25697</v>
      </c>
      <c r="P22" s="186">
        <v>78502</v>
      </c>
      <c r="Q22" s="200">
        <v>23.9</v>
      </c>
      <c r="R22" s="200">
        <v>18.5</v>
      </c>
      <c r="S22" s="200">
        <v>25.6</v>
      </c>
    </row>
    <row r="23" spans="1:19" x14ac:dyDescent="0.15">
      <c r="A23" s="180" t="s">
        <v>333</v>
      </c>
      <c r="B23" s="181"/>
      <c r="C23" s="110" t="s">
        <v>28</v>
      </c>
      <c r="D23" s="182"/>
      <c r="E23" s="186">
        <v>9261</v>
      </c>
      <c r="F23" s="186">
        <v>4910</v>
      </c>
      <c r="G23" s="186">
        <v>4351</v>
      </c>
      <c r="H23" s="186">
        <v>77</v>
      </c>
      <c r="I23" s="186">
        <v>4</v>
      </c>
      <c r="J23" s="186">
        <v>73</v>
      </c>
      <c r="K23" s="186">
        <v>67</v>
      </c>
      <c r="L23" s="186">
        <v>22</v>
      </c>
      <c r="M23" s="186">
        <v>45</v>
      </c>
      <c r="N23" s="186">
        <v>9271</v>
      </c>
      <c r="O23" s="186">
        <v>4892</v>
      </c>
      <c r="P23" s="186">
        <v>4379</v>
      </c>
      <c r="Q23" s="200">
        <v>12.8</v>
      </c>
      <c r="R23" s="200">
        <v>2.2000000000000002</v>
      </c>
      <c r="S23" s="200">
        <v>24.6</v>
      </c>
    </row>
    <row r="24" spans="1:19" x14ac:dyDescent="0.15">
      <c r="A24" s="189" t="s">
        <v>334</v>
      </c>
      <c r="B24" s="190"/>
      <c r="C24" s="114" t="s">
        <v>29</v>
      </c>
      <c r="D24" s="191"/>
      <c r="E24" s="195">
        <v>44701</v>
      </c>
      <c r="F24" s="195">
        <v>23983</v>
      </c>
      <c r="G24" s="195">
        <v>20718</v>
      </c>
      <c r="H24" s="195">
        <v>915</v>
      </c>
      <c r="I24" s="195">
        <v>479</v>
      </c>
      <c r="J24" s="195">
        <v>436</v>
      </c>
      <c r="K24" s="195">
        <v>718</v>
      </c>
      <c r="L24" s="195">
        <v>354</v>
      </c>
      <c r="M24" s="195">
        <v>364</v>
      </c>
      <c r="N24" s="195">
        <v>44898</v>
      </c>
      <c r="O24" s="195">
        <v>24108</v>
      </c>
      <c r="P24" s="195">
        <v>20790</v>
      </c>
      <c r="Q24" s="207">
        <v>27.5</v>
      </c>
      <c r="R24" s="207">
        <v>11</v>
      </c>
      <c r="S24" s="207">
        <v>46.5</v>
      </c>
    </row>
    <row r="25" spans="1:19" x14ac:dyDescent="0.15">
      <c r="A25" s="192" t="s">
        <v>335</v>
      </c>
      <c r="B25" s="172"/>
      <c r="C25" s="115" t="s">
        <v>67</v>
      </c>
      <c r="D25" s="173"/>
      <c r="E25" s="178">
        <v>25732</v>
      </c>
      <c r="F25" s="179">
        <v>13148</v>
      </c>
      <c r="G25" s="179">
        <v>12584</v>
      </c>
      <c r="H25" s="179">
        <v>279</v>
      </c>
      <c r="I25" s="179">
        <v>128</v>
      </c>
      <c r="J25" s="179">
        <v>151</v>
      </c>
      <c r="K25" s="179">
        <v>387</v>
      </c>
      <c r="L25" s="179">
        <v>119</v>
      </c>
      <c r="M25" s="179">
        <v>268</v>
      </c>
      <c r="N25" s="179">
        <v>25624</v>
      </c>
      <c r="O25" s="179">
        <v>13157</v>
      </c>
      <c r="P25" s="179">
        <v>12467</v>
      </c>
      <c r="Q25" s="198">
        <v>34.5</v>
      </c>
      <c r="R25" s="198">
        <v>13.3</v>
      </c>
      <c r="S25" s="198">
        <v>56.8</v>
      </c>
    </row>
    <row r="26" spans="1:19" x14ac:dyDescent="0.15">
      <c r="A26" s="180" t="s">
        <v>336</v>
      </c>
      <c r="B26" s="181"/>
      <c r="C26" s="112" t="s">
        <v>68</v>
      </c>
      <c r="D26" s="182"/>
      <c r="E26" s="183">
        <v>1024</v>
      </c>
      <c r="F26" s="184">
        <v>469</v>
      </c>
      <c r="G26" s="184">
        <v>555</v>
      </c>
      <c r="H26" s="184">
        <v>12</v>
      </c>
      <c r="I26" s="184">
        <v>9</v>
      </c>
      <c r="J26" s="184">
        <v>3</v>
      </c>
      <c r="K26" s="184">
        <v>12</v>
      </c>
      <c r="L26" s="184">
        <v>3</v>
      </c>
      <c r="M26" s="184">
        <v>9</v>
      </c>
      <c r="N26" s="184">
        <v>1024</v>
      </c>
      <c r="O26" s="184">
        <v>475</v>
      </c>
      <c r="P26" s="184">
        <v>549</v>
      </c>
      <c r="Q26" s="204">
        <v>12.8</v>
      </c>
      <c r="R26" s="204">
        <v>4.8</v>
      </c>
      <c r="S26" s="204">
        <v>19.7</v>
      </c>
    </row>
    <row r="27" spans="1:19" x14ac:dyDescent="0.15">
      <c r="A27" s="180" t="s">
        <v>337</v>
      </c>
      <c r="B27" s="181"/>
      <c r="C27" s="111" t="s">
        <v>69</v>
      </c>
      <c r="D27" s="182"/>
      <c r="E27" s="185" t="s">
        <v>233</v>
      </c>
      <c r="F27" s="185" t="s">
        <v>233</v>
      </c>
      <c r="G27" s="185" t="s">
        <v>233</v>
      </c>
      <c r="H27" s="185" t="s">
        <v>233</v>
      </c>
      <c r="I27" s="185" t="s">
        <v>204</v>
      </c>
      <c r="J27" s="185" t="s">
        <v>233</v>
      </c>
      <c r="K27" s="185" t="s">
        <v>233</v>
      </c>
      <c r="L27" s="185" t="s">
        <v>233</v>
      </c>
      <c r="M27" s="185" t="s">
        <v>233</v>
      </c>
      <c r="N27" s="185" t="s">
        <v>204</v>
      </c>
      <c r="O27" s="185" t="s">
        <v>204</v>
      </c>
      <c r="P27" s="185" t="s">
        <v>233</v>
      </c>
      <c r="Q27" s="185" t="s">
        <v>233</v>
      </c>
      <c r="R27" s="185" t="s">
        <v>204</v>
      </c>
      <c r="S27" s="185" t="s">
        <v>204</v>
      </c>
    </row>
    <row r="28" spans="1:19" x14ac:dyDescent="0.15">
      <c r="A28" s="180" t="s">
        <v>289</v>
      </c>
      <c r="B28" s="181"/>
      <c r="C28" s="112" t="s">
        <v>70</v>
      </c>
      <c r="D28" s="182"/>
      <c r="E28" s="185" t="s">
        <v>204</v>
      </c>
      <c r="F28" s="185" t="s">
        <v>204</v>
      </c>
      <c r="G28" s="185" t="s">
        <v>233</v>
      </c>
      <c r="H28" s="185" t="s">
        <v>204</v>
      </c>
      <c r="I28" s="185" t="s">
        <v>233</v>
      </c>
      <c r="J28" s="185" t="s">
        <v>233</v>
      </c>
      <c r="K28" s="185" t="s">
        <v>233</v>
      </c>
      <c r="L28" s="185" t="s">
        <v>204</v>
      </c>
      <c r="M28" s="185" t="s">
        <v>204</v>
      </c>
      <c r="N28" s="185" t="s">
        <v>233</v>
      </c>
      <c r="O28" s="185" t="s">
        <v>204</v>
      </c>
      <c r="P28" s="185" t="s">
        <v>204</v>
      </c>
      <c r="Q28" s="185" t="s">
        <v>204</v>
      </c>
      <c r="R28" s="185" t="s">
        <v>204</v>
      </c>
      <c r="S28" s="185" t="s">
        <v>233</v>
      </c>
    </row>
    <row r="29" spans="1:19" x14ac:dyDescent="0.15">
      <c r="A29" s="180" t="s">
        <v>290</v>
      </c>
      <c r="B29" s="181"/>
      <c r="C29" s="111" t="s">
        <v>71</v>
      </c>
      <c r="D29" s="182"/>
      <c r="E29" s="186">
        <v>1949</v>
      </c>
      <c r="F29" s="186">
        <v>1470</v>
      </c>
      <c r="G29" s="186">
        <v>479</v>
      </c>
      <c r="H29" s="186">
        <v>20</v>
      </c>
      <c r="I29" s="186">
        <v>6</v>
      </c>
      <c r="J29" s="186">
        <v>14</v>
      </c>
      <c r="K29" s="186">
        <v>6</v>
      </c>
      <c r="L29" s="186">
        <v>0</v>
      </c>
      <c r="M29" s="186">
        <v>6</v>
      </c>
      <c r="N29" s="186">
        <v>1963</v>
      </c>
      <c r="O29" s="186">
        <v>1476</v>
      </c>
      <c r="P29" s="186">
        <v>487</v>
      </c>
      <c r="Q29" s="200">
        <v>3.1</v>
      </c>
      <c r="R29" s="200">
        <v>1</v>
      </c>
      <c r="S29" s="200">
        <v>9.4</v>
      </c>
    </row>
    <row r="30" spans="1:19" x14ac:dyDescent="0.15">
      <c r="A30" s="180" t="s">
        <v>338</v>
      </c>
      <c r="B30" s="181"/>
      <c r="C30" s="110" t="s">
        <v>30</v>
      </c>
      <c r="D30" s="182"/>
      <c r="E30" s="186">
        <v>4910</v>
      </c>
      <c r="F30" s="186">
        <v>3920</v>
      </c>
      <c r="G30" s="186">
        <v>990</v>
      </c>
      <c r="H30" s="186">
        <v>18</v>
      </c>
      <c r="I30" s="186">
        <v>15</v>
      </c>
      <c r="J30" s="186">
        <v>3</v>
      </c>
      <c r="K30" s="186">
        <v>0</v>
      </c>
      <c r="L30" s="186">
        <v>0</v>
      </c>
      <c r="M30" s="186">
        <v>0</v>
      </c>
      <c r="N30" s="186">
        <v>4928</v>
      </c>
      <c r="O30" s="186">
        <v>3935</v>
      </c>
      <c r="P30" s="186">
        <v>993</v>
      </c>
      <c r="Q30" s="200">
        <v>16.5</v>
      </c>
      <c r="R30" s="200">
        <v>10.7</v>
      </c>
      <c r="S30" s="200">
        <v>39.4</v>
      </c>
    </row>
    <row r="31" spans="1:19" x14ac:dyDescent="0.15">
      <c r="A31" s="180" t="s">
        <v>339</v>
      </c>
      <c r="B31" s="181"/>
      <c r="C31" s="111" t="s">
        <v>72</v>
      </c>
      <c r="D31" s="182"/>
      <c r="E31" s="186">
        <v>1652</v>
      </c>
      <c r="F31" s="186">
        <v>1143</v>
      </c>
      <c r="G31" s="186">
        <v>509</v>
      </c>
      <c r="H31" s="186">
        <v>13</v>
      </c>
      <c r="I31" s="186">
        <v>0</v>
      </c>
      <c r="J31" s="186">
        <v>13</v>
      </c>
      <c r="K31" s="186">
        <v>0</v>
      </c>
      <c r="L31" s="186">
        <v>0</v>
      </c>
      <c r="M31" s="186">
        <v>0</v>
      </c>
      <c r="N31" s="186">
        <v>1665</v>
      </c>
      <c r="O31" s="186">
        <v>1143</v>
      </c>
      <c r="P31" s="186">
        <v>522</v>
      </c>
      <c r="Q31" s="200">
        <v>23.4</v>
      </c>
      <c r="R31" s="200">
        <v>7.4</v>
      </c>
      <c r="S31" s="200">
        <v>58.2</v>
      </c>
    </row>
    <row r="32" spans="1:19" x14ac:dyDescent="0.15">
      <c r="A32" s="180" t="s">
        <v>340</v>
      </c>
      <c r="B32" s="181"/>
      <c r="C32" s="111" t="s">
        <v>73</v>
      </c>
      <c r="D32" s="182"/>
      <c r="E32" s="186">
        <v>5891</v>
      </c>
      <c r="F32" s="186">
        <v>3674</v>
      </c>
      <c r="G32" s="186">
        <v>2217</v>
      </c>
      <c r="H32" s="186">
        <v>151</v>
      </c>
      <c r="I32" s="186">
        <v>104</v>
      </c>
      <c r="J32" s="186">
        <v>47</v>
      </c>
      <c r="K32" s="186">
        <v>36</v>
      </c>
      <c r="L32" s="186">
        <v>0</v>
      </c>
      <c r="M32" s="186">
        <v>36</v>
      </c>
      <c r="N32" s="186">
        <v>6006</v>
      </c>
      <c r="O32" s="186">
        <v>3778</v>
      </c>
      <c r="P32" s="186">
        <v>2228</v>
      </c>
      <c r="Q32" s="200">
        <v>17.5</v>
      </c>
      <c r="R32" s="200">
        <v>7.3</v>
      </c>
      <c r="S32" s="200">
        <v>34.9</v>
      </c>
    </row>
    <row r="33" spans="1:19" x14ac:dyDescent="0.15">
      <c r="A33" s="180" t="s">
        <v>341</v>
      </c>
      <c r="B33" s="181"/>
      <c r="C33" s="112" t="s">
        <v>74</v>
      </c>
      <c r="D33" s="182"/>
      <c r="E33" s="185" t="s">
        <v>233</v>
      </c>
      <c r="F33" s="185" t="s">
        <v>233</v>
      </c>
      <c r="G33" s="185" t="s">
        <v>234</v>
      </c>
      <c r="H33" s="185" t="s">
        <v>233</v>
      </c>
      <c r="I33" s="185" t="s">
        <v>233</v>
      </c>
      <c r="J33" s="185" t="s">
        <v>204</v>
      </c>
      <c r="K33" s="185" t="s">
        <v>204</v>
      </c>
      <c r="L33" s="185" t="s">
        <v>233</v>
      </c>
      <c r="M33" s="185" t="s">
        <v>204</v>
      </c>
      <c r="N33" s="185" t="s">
        <v>204</v>
      </c>
      <c r="O33" s="185" t="s">
        <v>233</v>
      </c>
      <c r="P33" s="185" t="s">
        <v>204</v>
      </c>
      <c r="Q33" s="185" t="s">
        <v>204</v>
      </c>
      <c r="R33" s="185" t="s">
        <v>204</v>
      </c>
      <c r="S33" s="185" t="s">
        <v>233</v>
      </c>
    </row>
    <row r="34" spans="1:19" x14ac:dyDescent="0.15">
      <c r="A34" s="180" t="s">
        <v>239</v>
      </c>
      <c r="B34" s="181"/>
      <c r="C34" s="111" t="s">
        <v>75</v>
      </c>
      <c r="D34" s="182"/>
      <c r="E34" s="186">
        <v>4482</v>
      </c>
      <c r="F34" s="186">
        <v>3361</v>
      </c>
      <c r="G34" s="186">
        <v>1121</v>
      </c>
      <c r="H34" s="186">
        <v>0</v>
      </c>
      <c r="I34" s="186">
        <v>0</v>
      </c>
      <c r="J34" s="186">
        <v>0</v>
      </c>
      <c r="K34" s="186">
        <v>23</v>
      </c>
      <c r="L34" s="186">
        <v>23</v>
      </c>
      <c r="M34" s="186">
        <v>0</v>
      </c>
      <c r="N34" s="186">
        <v>4459</v>
      </c>
      <c r="O34" s="186">
        <v>3338</v>
      </c>
      <c r="P34" s="186">
        <v>1121</v>
      </c>
      <c r="Q34" s="200">
        <v>15.8</v>
      </c>
      <c r="R34" s="200">
        <v>10.3</v>
      </c>
      <c r="S34" s="200">
        <v>32.1</v>
      </c>
    </row>
    <row r="35" spans="1:19" x14ac:dyDescent="0.15">
      <c r="A35" s="180" t="s">
        <v>342</v>
      </c>
      <c r="B35" s="181"/>
      <c r="C35" s="110" t="s">
        <v>31</v>
      </c>
      <c r="D35" s="182"/>
      <c r="E35" s="185" t="s">
        <v>233</v>
      </c>
      <c r="F35" s="185" t="s">
        <v>233</v>
      </c>
      <c r="G35" s="185" t="s">
        <v>204</v>
      </c>
      <c r="H35" s="185" t="s">
        <v>233</v>
      </c>
      <c r="I35" s="185" t="s">
        <v>233</v>
      </c>
      <c r="J35" s="185" t="s">
        <v>204</v>
      </c>
      <c r="K35" s="185" t="s">
        <v>204</v>
      </c>
      <c r="L35" s="185" t="s">
        <v>204</v>
      </c>
      <c r="M35" s="185" t="s">
        <v>233</v>
      </c>
      <c r="N35" s="185" t="s">
        <v>204</v>
      </c>
      <c r="O35" s="185" t="s">
        <v>233</v>
      </c>
      <c r="P35" s="185" t="s">
        <v>204</v>
      </c>
      <c r="Q35" s="185" t="s">
        <v>204</v>
      </c>
      <c r="R35" s="185" t="s">
        <v>204</v>
      </c>
      <c r="S35" s="185" t="s">
        <v>233</v>
      </c>
    </row>
    <row r="36" spans="1:19" x14ac:dyDescent="0.15">
      <c r="A36" s="180" t="s">
        <v>242</v>
      </c>
      <c r="B36" s="181"/>
      <c r="C36" s="110" t="s">
        <v>32</v>
      </c>
      <c r="D36" s="182"/>
      <c r="E36" s="185" t="s">
        <v>204</v>
      </c>
      <c r="F36" s="185" t="s">
        <v>233</v>
      </c>
      <c r="G36" s="185" t="s">
        <v>233</v>
      </c>
      <c r="H36" s="185" t="s">
        <v>204</v>
      </c>
      <c r="I36" s="185" t="s">
        <v>204</v>
      </c>
      <c r="J36" s="185" t="s">
        <v>204</v>
      </c>
      <c r="K36" s="185" t="s">
        <v>233</v>
      </c>
      <c r="L36" s="185" t="s">
        <v>204</v>
      </c>
      <c r="M36" s="185" t="s">
        <v>204</v>
      </c>
      <c r="N36" s="185" t="s">
        <v>204</v>
      </c>
      <c r="O36" s="185" t="s">
        <v>204</v>
      </c>
      <c r="P36" s="185" t="s">
        <v>233</v>
      </c>
      <c r="Q36" s="185" t="s">
        <v>204</v>
      </c>
      <c r="R36" s="185" t="s">
        <v>204</v>
      </c>
      <c r="S36" s="185" t="s">
        <v>204</v>
      </c>
    </row>
    <row r="37" spans="1:19" x14ac:dyDescent="0.15">
      <c r="A37" s="180" t="s">
        <v>244</v>
      </c>
      <c r="B37" s="181"/>
      <c r="C37" s="110" t="s">
        <v>33</v>
      </c>
      <c r="D37" s="182"/>
      <c r="E37" s="186">
        <v>13358</v>
      </c>
      <c r="F37" s="186">
        <v>9332</v>
      </c>
      <c r="G37" s="186">
        <v>4026</v>
      </c>
      <c r="H37" s="186">
        <v>122</v>
      </c>
      <c r="I37" s="186">
        <v>122</v>
      </c>
      <c r="J37" s="186">
        <v>0</v>
      </c>
      <c r="K37" s="186">
        <v>97</v>
      </c>
      <c r="L37" s="186">
        <v>97</v>
      </c>
      <c r="M37" s="186">
        <v>0</v>
      </c>
      <c r="N37" s="186">
        <v>13383</v>
      </c>
      <c r="O37" s="186">
        <v>9357</v>
      </c>
      <c r="P37" s="186">
        <v>4026</v>
      </c>
      <c r="Q37" s="200">
        <v>6</v>
      </c>
      <c r="R37" s="200">
        <v>3</v>
      </c>
      <c r="S37" s="200">
        <v>12.9</v>
      </c>
    </row>
    <row r="38" spans="1:19" x14ac:dyDescent="0.15">
      <c r="A38" s="180" t="s">
        <v>343</v>
      </c>
      <c r="B38" s="181"/>
      <c r="C38" s="111" t="s">
        <v>76</v>
      </c>
      <c r="D38" s="182"/>
      <c r="E38" s="186">
        <v>10899</v>
      </c>
      <c r="F38" s="186">
        <v>8573</v>
      </c>
      <c r="G38" s="186">
        <v>2326</v>
      </c>
      <c r="H38" s="186">
        <v>240</v>
      </c>
      <c r="I38" s="186">
        <v>210</v>
      </c>
      <c r="J38" s="186">
        <v>30</v>
      </c>
      <c r="K38" s="186">
        <v>35</v>
      </c>
      <c r="L38" s="186">
        <v>24</v>
      </c>
      <c r="M38" s="186">
        <v>11</v>
      </c>
      <c r="N38" s="186">
        <v>11104</v>
      </c>
      <c r="O38" s="186">
        <v>8759</v>
      </c>
      <c r="P38" s="186">
        <v>2345</v>
      </c>
      <c r="Q38" s="200">
        <v>6</v>
      </c>
      <c r="R38" s="200">
        <v>3</v>
      </c>
      <c r="S38" s="200">
        <v>17.3</v>
      </c>
    </row>
    <row r="39" spans="1:19" x14ac:dyDescent="0.15">
      <c r="A39" s="180" t="s">
        <v>246</v>
      </c>
      <c r="B39" s="181"/>
      <c r="C39" s="111" t="s">
        <v>77</v>
      </c>
      <c r="D39" s="182"/>
      <c r="E39" s="186">
        <v>14687</v>
      </c>
      <c r="F39" s="186">
        <v>11515</v>
      </c>
      <c r="G39" s="186">
        <v>3172</v>
      </c>
      <c r="H39" s="186">
        <v>72</v>
      </c>
      <c r="I39" s="186">
        <v>47</v>
      </c>
      <c r="J39" s="186">
        <v>25</v>
      </c>
      <c r="K39" s="186">
        <v>30</v>
      </c>
      <c r="L39" s="186">
        <v>30</v>
      </c>
      <c r="M39" s="186">
        <v>0</v>
      </c>
      <c r="N39" s="186">
        <v>14729</v>
      </c>
      <c r="O39" s="186">
        <v>11532</v>
      </c>
      <c r="P39" s="186">
        <v>3197</v>
      </c>
      <c r="Q39" s="200">
        <v>10.7</v>
      </c>
      <c r="R39" s="200">
        <v>4.4000000000000004</v>
      </c>
      <c r="S39" s="200">
        <v>33.4</v>
      </c>
    </row>
    <row r="40" spans="1:19" x14ac:dyDescent="0.15">
      <c r="A40" s="180" t="s">
        <v>344</v>
      </c>
      <c r="B40" s="181"/>
      <c r="C40" s="112" t="s">
        <v>78</v>
      </c>
      <c r="D40" s="182"/>
      <c r="E40" s="186">
        <v>10777</v>
      </c>
      <c r="F40" s="186">
        <v>6715</v>
      </c>
      <c r="G40" s="186">
        <v>4062</v>
      </c>
      <c r="H40" s="186">
        <v>64</v>
      </c>
      <c r="I40" s="186">
        <v>56</v>
      </c>
      <c r="J40" s="186">
        <v>8</v>
      </c>
      <c r="K40" s="186">
        <v>82</v>
      </c>
      <c r="L40" s="186">
        <v>8</v>
      </c>
      <c r="M40" s="186">
        <v>74</v>
      </c>
      <c r="N40" s="186">
        <v>10759</v>
      </c>
      <c r="O40" s="186">
        <v>6763</v>
      </c>
      <c r="P40" s="186">
        <v>3996</v>
      </c>
      <c r="Q40" s="200">
        <v>10.199999999999999</v>
      </c>
      <c r="R40" s="200">
        <v>6</v>
      </c>
      <c r="S40" s="200">
        <v>17.5</v>
      </c>
    </row>
    <row r="41" spans="1:19" x14ac:dyDescent="0.15">
      <c r="A41" s="180" t="s">
        <v>345</v>
      </c>
      <c r="B41" s="181"/>
      <c r="C41" s="111" t="s">
        <v>79</v>
      </c>
      <c r="D41" s="182"/>
      <c r="E41" s="186">
        <v>28477</v>
      </c>
      <c r="F41" s="186">
        <v>18771</v>
      </c>
      <c r="G41" s="186">
        <v>9706</v>
      </c>
      <c r="H41" s="186">
        <v>899</v>
      </c>
      <c r="I41" s="186">
        <v>488</v>
      </c>
      <c r="J41" s="186">
        <v>411</v>
      </c>
      <c r="K41" s="186">
        <v>637</v>
      </c>
      <c r="L41" s="186">
        <v>569</v>
      </c>
      <c r="M41" s="186">
        <v>68</v>
      </c>
      <c r="N41" s="186">
        <v>28739</v>
      </c>
      <c r="O41" s="186">
        <v>18690</v>
      </c>
      <c r="P41" s="186">
        <v>10049</v>
      </c>
      <c r="Q41" s="200">
        <v>9.5</v>
      </c>
      <c r="R41" s="200">
        <v>2.5</v>
      </c>
      <c r="S41" s="200">
        <v>22.6</v>
      </c>
    </row>
    <row r="42" spans="1:19" x14ac:dyDescent="0.15">
      <c r="A42" s="180" t="s">
        <v>346</v>
      </c>
      <c r="B42" s="181"/>
      <c r="C42" s="111" t="s">
        <v>80</v>
      </c>
      <c r="D42" s="182"/>
      <c r="E42" s="186">
        <v>13399</v>
      </c>
      <c r="F42" s="186">
        <v>8349</v>
      </c>
      <c r="G42" s="186">
        <v>5050</v>
      </c>
      <c r="H42" s="186">
        <v>175</v>
      </c>
      <c r="I42" s="186">
        <v>76</v>
      </c>
      <c r="J42" s="186">
        <v>99</v>
      </c>
      <c r="K42" s="186">
        <v>55</v>
      </c>
      <c r="L42" s="186">
        <v>26</v>
      </c>
      <c r="M42" s="186">
        <v>29</v>
      </c>
      <c r="N42" s="186">
        <v>13519</v>
      </c>
      <c r="O42" s="186">
        <v>8399</v>
      </c>
      <c r="P42" s="186">
        <v>5120</v>
      </c>
      <c r="Q42" s="200">
        <v>21</v>
      </c>
      <c r="R42" s="200">
        <v>6.6</v>
      </c>
      <c r="S42" s="200">
        <v>44.5</v>
      </c>
    </row>
    <row r="43" spans="1:19" x14ac:dyDescent="0.15">
      <c r="A43" s="180" t="s">
        <v>347</v>
      </c>
      <c r="B43" s="181"/>
      <c r="C43" s="111" t="s">
        <v>81</v>
      </c>
      <c r="D43" s="182"/>
      <c r="E43" s="186">
        <v>17637</v>
      </c>
      <c r="F43" s="186">
        <v>12374</v>
      </c>
      <c r="G43" s="186">
        <v>5263</v>
      </c>
      <c r="H43" s="186">
        <v>183</v>
      </c>
      <c r="I43" s="186">
        <v>105</v>
      </c>
      <c r="J43" s="186">
        <v>78</v>
      </c>
      <c r="K43" s="186">
        <v>111</v>
      </c>
      <c r="L43" s="186">
        <v>100</v>
      </c>
      <c r="M43" s="186">
        <v>11</v>
      </c>
      <c r="N43" s="186">
        <v>17709</v>
      </c>
      <c r="O43" s="186">
        <v>12379</v>
      </c>
      <c r="P43" s="186">
        <v>5330</v>
      </c>
      <c r="Q43" s="200">
        <v>7.6</v>
      </c>
      <c r="R43" s="200">
        <v>0.8</v>
      </c>
      <c r="S43" s="200">
        <v>23.6</v>
      </c>
    </row>
    <row r="44" spans="1:19" x14ac:dyDescent="0.15">
      <c r="A44" s="180" t="s">
        <v>348</v>
      </c>
      <c r="B44" s="181"/>
      <c r="C44" s="112" t="s">
        <v>82</v>
      </c>
      <c r="D44" s="182"/>
      <c r="E44" s="186">
        <v>11011</v>
      </c>
      <c r="F44" s="186">
        <v>8582</v>
      </c>
      <c r="G44" s="186">
        <v>2429</v>
      </c>
      <c r="H44" s="186">
        <v>128</v>
      </c>
      <c r="I44" s="186">
        <v>81</v>
      </c>
      <c r="J44" s="186">
        <v>47</v>
      </c>
      <c r="K44" s="186">
        <v>109</v>
      </c>
      <c r="L44" s="186">
        <v>94</v>
      </c>
      <c r="M44" s="186">
        <v>15</v>
      </c>
      <c r="N44" s="186">
        <v>11030</v>
      </c>
      <c r="O44" s="186">
        <v>8569</v>
      </c>
      <c r="P44" s="186">
        <v>2461</v>
      </c>
      <c r="Q44" s="200">
        <v>8.4</v>
      </c>
      <c r="R44" s="200">
        <v>1.5</v>
      </c>
      <c r="S44" s="200">
        <v>32.5</v>
      </c>
    </row>
    <row r="45" spans="1:19" x14ac:dyDescent="0.15">
      <c r="A45" s="180" t="s">
        <v>349</v>
      </c>
      <c r="B45" s="181"/>
      <c r="C45" s="110" t="s">
        <v>34</v>
      </c>
      <c r="D45" s="182"/>
      <c r="E45" s="185" t="s">
        <v>233</v>
      </c>
      <c r="F45" s="185" t="s">
        <v>233</v>
      </c>
      <c r="G45" s="185" t="s">
        <v>233</v>
      </c>
      <c r="H45" s="185" t="s">
        <v>233</v>
      </c>
      <c r="I45" s="185" t="s">
        <v>233</v>
      </c>
      <c r="J45" s="185" t="s">
        <v>233</v>
      </c>
      <c r="K45" s="185" t="s">
        <v>233</v>
      </c>
      <c r="L45" s="185" t="s">
        <v>233</v>
      </c>
      <c r="M45" s="185" t="s">
        <v>233</v>
      </c>
      <c r="N45" s="185" t="s">
        <v>204</v>
      </c>
      <c r="O45" s="185" t="s">
        <v>204</v>
      </c>
      <c r="P45" s="185" t="s">
        <v>204</v>
      </c>
      <c r="Q45" s="185" t="s">
        <v>204</v>
      </c>
      <c r="R45" s="185" t="s">
        <v>204</v>
      </c>
      <c r="S45" s="185" t="s">
        <v>204</v>
      </c>
    </row>
    <row r="46" spans="1:19" x14ac:dyDescent="0.15">
      <c r="A46" s="180" t="s">
        <v>256</v>
      </c>
      <c r="B46" s="181"/>
      <c r="C46" s="111" t="s">
        <v>83</v>
      </c>
      <c r="D46" s="182"/>
      <c r="E46" s="186">
        <v>2107</v>
      </c>
      <c r="F46" s="186">
        <v>1615</v>
      </c>
      <c r="G46" s="186">
        <v>492</v>
      </c>
      <c r="H46" s="186">
        <v>10</v>
      </c>
      <c r="I46" s="186">
        <v>10</v>
      </c>
      <c r="J46" s="186">
        <v>0</v>
      </c>
      <c r="K46" s="186">
        <v>14</v>
      </c>
      <c r="L46" s="186">
        <v>14</v>
      </c>
      <c r="M46" s="186">
        <v>0</v>
      </c>
      <c r="N46" s="186">
        <v>2103</v>
      </c>
      <c r="O46" s="186">
        <v>1611</v>
      </c>
      <c r="P46" s="186">
        <v>492</v>
      </c>
      <c r="Q46" s="200">
        <v>1.6</v>
      </c>
      <c r="R46" s="200">
        <v>0.9</v>
      </c>
      <c r="S46" s="200">
        <v>3.9</v>
      </c>
    </row>
    <row r="47" spans="1:19" x14ac:dyDescent="0.15">
      <c r="A47" s="180" t="s">
        <v>350</v>
      </c>
      <c r="B47" s="181"/>
      <c r="C47" s="111" t="s">
        <v>84</v>
      </c>
      <c r="D47" s="182"/>
      <c r="E47" s="186">
        <v>4457</v>
      </c>
      <c r="F47" s="186">
        <v>3581</v>
      </c>
      <c r="G47" s="186">
        <v>876</v>
      </c>
      <c r="H47" s="186">
        <v>23</v>
      </c>
      <c r="I47" s="186">
        <v>23</v>
      </c>
      <c r="J47" s="186">
        <v>0</v>
      </c>
      <c r="K47" s="186">
        <v>10</v>
      </c>
      <c r="L47" s="186">
        <v>10</v>
      </c>
      <c r="M47" s="186">
        <v>0</v>
      </c>
      <c r="N47" s="186">
        <v>4470</v>
      </c>
      <c r="O47" s="186">
        <v>3594</v>
      </c>
      <c r="P47" s="186">
        <v>876</v>
      </c>
      <c r="Q47" s="200">
        <v>2.9</v>
      </c>
      <c r="R47" s="200">
        <v>1.3</v>
      </c>
      <c r="S47" s="200">
        <v>9.5</v>
      </c>
    </row>
    <row r="48" spans="1:19" x14ac:dyDescent="0.15">
      <c r="A48" s="180" t="s">
        <v>351</v>
      </c>
      <c r="B48" s="181"/>
      <c r="C48" s="112" t="s">
        <v>85</v>
      </c>
      <c r="D48" s="182"/>
      <c r="E48" s="186">
        <v>5421</v>
      </c>
      <c r="F48" s="186">
        <v>3781</v>
      </c>
      <c r="G48" s="186">
        <v>1640</v>
      </c>
      <c r="H48" s="186">
        <v>337</v>
      </c>
      <c r="I48" s="186">
        <v>292</v>
      </c>
      <c r="J48" s="186">
        <v>45</v>
      </c>
      <c r="K48" s="186">
        <v>66</v>
      </c>
      <c r="L48" s="186">
        <v>48</v>
      </c>
      <c r="M48" s="186">
        <v>18</v>
      </c>
      <c r="N48" s="186">
        <v>5692</v>
      </c>
      <c r="O48" s="186">
        <v>4025</v>
      </c>
      <c r="P48" s="186">
        <v>1667</v>
      </c>
      <c r="Q48" s="200">
        <v>6</v>
      </c>
      <c r="R48" s="200">
        <v>2.4</v>
      </c>
      <c r="S48" s="200">
        <v>14.7</v>
      </c>
    </row>
    <row r="49" spans="1:19" x14ac:dyDescent="0.15">
      <c r="A49" s="175" t="s">
        <v>352</v>
      </c>
      <c r="B49" s="176"/>
      <c r="C49" s="116" t="s">
        <v>35</v>
      </c>
      <c r="D49" s="177"/>
      <c r="E49" s="193">
        <v>37182</v>
      </c>
      <c r="F49" s="193">
        <v>26018</v>
      </c>
      <c r="G49" s="193">
        <v>11164</v>
      </c>
      <c r="H49" s="193">
        <v>592</v>
      </c>
      <c r="I49" s="193">
        <v>451</v>
      </c>
      <c r="J49" s="193">
        <v>141</v>
      </c>
      <c r="K49" s="193">
        <v>663</v>
      </c>
      <c r="L49" s="193">
        <v>615</v>
      </c>
      <c r="M49" s="193">
        <v>48</v>
      </c>
      <c r="N49" s="193">
        <v>37111</v>
      </c>
      <c r="O49" s="193">
        <v>25854</v>
      </c>
      <c r="P49" s="193">
        <v>11257</v>
      </c>
      <c r="Q49" s="205">
        <v>25</v>
      </c>
      <c r="R49" s="205">
        <v>17.8</v>
      </c>
      <c r="S49" s="205">
        <v>41.4</v>
      </c>
    </row>
    <row r="50" spans="1:19" x14ac:dyDescent="0.15">
      <c r="A50" s="180" t="s">
        <v>353</v>
      </c>
      <c r="B50" s="181"/>
      <c r="C50" s="110" t="s">
        <v>36</v>
      </c>
      <c r="D50" s="182"/>
      <c r="E50" s="186">
        <v>92386</v>
      </c>
      <c r="F50" s="186">
        <v>39196</v>
      </c>
      <c r="G50" s="186">
        <v>53190</v>
      </c>
      <c r="H50" s="186">
        <v>1456</v>
      </c>
      <c r="I50" s="186">
        <v>883</v>
      </c>
      <c r="J50" s="186">
        <v>573</v>
      </c>
      <c r="K50" s="186">
        <v>1971</v>
      </c>
      <c r="L50" s="186">
        <v>914</v>
      </c>
      <c r="M50" s="186">
        <v>1057</v>
      </c>
      <c r="N50" s="186">
        <v>91871</v>
      </c>
      <c r="O50" s="186">
        <v>39165</v>
      </c>
      <c r="P50" s="186">
        <v>52706</v>
      </c>
      <c r="Q50" s="200">
        <v>57.5</v>
      </c>
      <c r="R50" s="200">
        <v>35</v>
      </c>
      <c r="S50" s="200">
        <v>74.2</v>
      </c>
    </row>
    <row r="51" spans="1:19" x14ac:dyDescent="0.15">
      <c r="A51" s="175" t="s">
        <v>354</v>
      </c>
      <c r="B51" s="176"/>
      <c r="C51" s="117" t="s">
        <v>86</v>
      </c>
      <c r="D51" s="177"/>
      <c r="E51" s="178">
        <v>17753</v>
      </c>
      <c r="F51" s="179">
        <v>6715</v>
      </c>
      <c r="G51" s="179">
        <v>11038</v>
      </c>
      <c r="H51" s="179">
        <v>132</v>
      </c>
      <c r="I51" s="179">
        <v>61</v>
      </c>
      <c r="J51" s="179">
        <v>71</v>
      </c>
      <c r="K51" s="179">
        <v>236</v>
      </c>
      <c r="L51" s="179">
        <v>37</v>
      </c>
      <c r="M51" s="179">
        <v>199</v>
      </c>
      <c r="N51" s="179">
        <v>17649</v>
      </c>
      <c r="O51" s="179">
        <v>6739</v>
      </c>
      <c r="P51" s="179">
        <v>10910</v>
      </c>
      <c r="Q51" s="198">
        <v>62.2</v>
      </c>
      <c r="R51" s="198">
        <v>31.8</v>
      </c>
      <c r="S51" s="198">
        <v>81</v>
      </c>
    </row>
    <row r="52" spans="1:19" x14ac:dyDescent="0.15">
      <c r="A52" s="180" t="s">
        <v>355</v>
      </c>
      <c r="B52" s="181"/>
      <c r="C52" s="120" t="s">
        <v>87</v>
      </c>
      <c r="D52" s="182"/>
      <c r="E52" s="194">
        <v>37419</v>
      </c>
      <c r="F52" s="195">
        <v>9847</v>
      </c>
      <c r="G52" s="195">
        <v>27572</v>
      </c>
      <c r="H52" s="195">
        <v>2537</v>
      </c>
      <c r="I52" s="195">
        <v>353</v>
      </c>
      <c r="J52" s="195">
        <v>2184</v>
      </c>
      <c r="K52" s="195">
        <v>1719</v>
      </c>
      <c r="L52" s="195">
        <v>218</v>
      </c>
      <c r="M52" s="195">
        <v>1501</v>
      </c>
      <c r="N52" s="195">
        <v>38237</v>
      </c>
      <c r="O52" s="195">
        <v>9982</v>
      </c>
      <c r="P52" s="195">
        <v>28255</v>
      </c>
      <c r="Q52" s="202">
        <v>79.5</v>
      </c>
      <c r="R52" s="202">
        <v>59.5</v>
      </c>
      <c r="S52" s="202">
        <v>86.5</v>
      </c>
    </row>
    <row r="53" spans="1:19" x14ac:dyDescent="0.15">
      <c r="A53" s="175" t="s">
        <v>356</v>
      </c>
      <c r="B53" s="176"/>
      <c r="C53" s="109" t="s">
        <v>88</v>
      </c>
      <c r="D53" s="177"/>
      <c r="E53" s="178">
        <v>49186</v>
      </c>
      <c r="F53" s="179">
        <v>13297</v>
      </c>
      <c r="G53" s="179">
        <v>35889</v>
      </c>
      <c r="H53" s="179">
        <v>469</v>
      </c>
      <c r="I53" s="179">
        <v>195</v>
      </c>
      <c r="J53" s="179">
        <v>274</v>
      </c>
      <c r="K53" s="179">
        <v>341</v>
      </c>
      <c r="L53" s="179">
        <v>99</v>
      </c>
      <c r="M53" s="179">
        <v>242</v>
      </c>
      <c r="N53" s="179">
        <v>49314</v>
      </c>
      <c r="O53" s="179">
        <v>13393</v>
      </c>
      <c r="P53" s="179">
        <v>35921</v>
      </c>
      <c r="Q53" s="198">
        <v>18.600000000000001</v>
      </c>
      <c r="R53" s="198">
        <v>16.8</v>
      </c>
      <c r="S53" s="198">
        <v>19.3</v>
      </c>
    </row>
    <row r="54" spans="1:19" x14ac:dyDescent="0.15">
      <c r="A54" s="189" t="s">
        <v>357</v>
      </c>
      <c r="B54" s="190"/>
      <c r="C54" s="118" t="s">
        <v>89</v>
      </c>
      <c r="D54" s="191"/>
      <c r="E54" s="194">
        <v>54323</v>
      </c>
      <c r="F54" s="195">
        <v>12119</v>
      </c>
      <c r="G54" s="195">
        <v>42204</v>
      </c>
      <c r="H54" s="195">
        <v>791</v>
      </c>
      <c r="I54" s="195">
        <v>213</v>
      </c>
      <c r="J54" s="195">
        <v>578</v>
      </c>
      <c r="K54" s="195">
        <v>229</v>
      </c>
      <c r="L54" s="195">
        <v>28</v>
      </c>
      <c r="M54" s="195">
        <v>201</v>
      </c>
      <c r="N54" s="195">
        <v>54885</v>
      </c>
      <c r="O54" s="195">
        <v>12304</v>
      </c>
      <c r="P54" s="195">
        <v>42581</v>
      </c>
      <c r="Q54" s="202">
        <v>28.5</v>
      </c>
      <c r="R54" s="202">
        <v>20.399999999999999</v>
      </c>
      <c r="S54" s="202">
        <v>30.9</v>
      </c>
    </row>
    <row r="55" spans="1:19" x14ac:dyDescent="0.15">
      <c r="A55" s="192" t="s">
        <v>358</v>
      </c>
      <c r="B55" s="172"/>
      <c r="C55" s="119" t="s">
        <v>90</v>
      </c>
      <c r="D55" s="173"/>
      <c r="E55" s="174">
        <v>9713</v>
      </c>
      <c r="F55" s="174">
        <v>5684</v>
      </c>
      <c r="G55" s="174">
        <v>4029</v>
      </c>
      <c r="H55" s="174">
        <v>348</v>
      </c>
      <c r="I55" s="174">
        <v>140</v>
      </c>
      <c r="J55" s="174">
        <v>208</v>
      </c>
      <c r="K55" s="174">
        <v>274</v>
      </c>
      <c r="L55" s="174">
        <v>174</v>
      </c>
      <c r="M55" s="174">
        <v>100</v>
      </c>
      <c r="N55" s="174">
        <v>9787</v>
      </c>
      <c r="O55" s="174">
        <v>5650</v>
      </c>
      <c r="P55" s="174">
        <v>4137</v>
      </c>
      <c r="Q55" s="196">
        <v>0.9</v>
      </c>
      <c r="R55" s="196">
        <v>0.2</v>
      </c>
      <c r="S55" s="196">
        <v>1.9</v>
      </c>
    </row>
    <row r="56" spans="1:19" x14ac:dyDescent="0.15">
      <c r="A56" s="180" t="s">
        <v>359</v>
      </c>
      <c r="B56" s="181"/>
      <c r="C56" s="111" t="s">
        <v>91</v>
      </c>
      <c r="D56" s="182"/>
      <c r="E56" s="186">
        <v>21116</v>
      </c>
      <c r="F56" s="186">
        <v>9549</v>
      </c>
      <c r="G56" s="186">
        <v>11567</v>
      </c>
      <c r="H56" s="186">
        <v>384</v>
      </c>
      <c r="I56" s="186">
        <v>200</v>
      </c>
      <c r="J56" s="186">
        <v>184</v>
      </c>
      <c r="K56" s="186">
        <v>331</v>
      </c>
      <c r="L56" s="186">
        <v>162</v>
      </c>
      <c r="M56" s="186">
        <v>169</v>
      </c>
      <c r="N56" s="186">
        <v>21169</v>
      </c>
      <c r="O56" s="186">
        <v>9587</v>
      </c>
      <c r="P56" s="186">
        <v>11582</v>
      </c>
      <c r="Q56" s="200">
        <v>50.6</v>
      </c>
      <c r="R56" s="200">
        <v>24</v>
      </c>
      <c r="S56" s="200">
        <v>72.599999999999994</v>
      </c>
    </row>
    <row r="57" spans="1:19" x14ac:dyDescent="0.15">
      <c r="A57" s="189" t="s">
        <v>360</v>
      </c>
      <c r="B57" s="190"/>
      <c r="C57" s="118" t="s">
        <v>92</v>
      </c>
      <c r="D57" s="191"/>
      <c r="E57" s="195">
        <v>13872</v>
      </c>
      <c r="F57" s="195">
        <v>8750</v>
      </c>
      <c r="G57" s="195">
        <v>5122</v>
      </c>
      <c r="H57" s="195">
        <v>183</v>
      </c>
      <c r="I57" s="195">
        <v>139</v>
      </c>
      <c r="J57" s="195">
        <v>44</v>
      </c>
      <c r="K57" s="195">
        <v>113</v>
      </c>
      <c r="L57" s="195">
        <v>18</v>
      </c>
      <c r="M57" s="195">
        <v>95</v>
      </c>
      <c r="N57" s="195">
        <v>13942</v>
      </c>
      <c r="O57" s="195">
        <v>8871</v>
      </c>
      <c r="P57" s="195">
        <v>5071</v>
      </c>
      <c r="Q57" s="202">
        <v>11</v>
      </c>
      <c r="R57" s="202">
        <v>3.9</v>
      </c>
      <c r="S57" s="202">
        <v>23.4</v>
      </c>
    </row>
  </sheetData>
  <mergeCells count="6">
    <mergeCell ref="Q5:S5"/>
    <mergeCell ref="A6:C6"/>
    <mergeCell ref="E5:G5"/>
    <mergeCell ref="H5:J5"/>
    <mergeCell ref="K5:M5"/>
    <mergeCell ref="N5:P5"/>
  </mergeCells>
  <phoneticPr fontId="2"/>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UEO982992:UFC982993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E65524:S65535 JA65524:JO65535 SW65524:TK65535 ACS65524:ADG65535 AMO65524:ANC65535 AWK65524:AWY65535 BGG65524:BGU65535 BQC65524:BQQ65535 BZY65524:CAM65535 CJU65524:CKI65535 CTQ65524:CUE65535 DDM65524:DEA65535 DNI65524:DNW65535 DXE65524:DXS65535 EHA65524:EHO65535 EQW65524:ERK65535 FAS65524:FBG65535 FKO65524:FLC65535 FUK65524:FUY65535 GEG65524:GEU65535 GOC65524:GOQ65535 GXY65524:GYM65535 HHU65524:HII65535 HRQ65524:HSE65535 IBM65524:ICA65535 ILI65524:ILW65535 IVE65524:IVS65535 JFA65524:JFO65535 JOW65524:JPK65535 JYS65524:JZG65535 KIO65524:KJC65535 KSK65524:KSY65535 LCG65524:LCU65535 LMC65524:LMQ65535 LVY65524:LWM65535 MFU65524:MGI65535 MPQ65524:MQE65535 MZM65524:NAA65535 NJI65524:NJW65535 NTE65524:NTS65535 ODA65524:ODO65535 OMW65524:ONK65535 OWS65524:OXG65535 PGO65524:PHC65535 PQK65524:PQY65535 QAG65524:QAU65535 QKC65524:QKQ65535 QTY65524:QUM65535 RDU65524:REI65535 RNQ65524:ROE65535 RXM65524:RYA65535 SHI65524:SHW65535 SRE65524:SRS65535 TBA65524:TBO65535 TKW65524:TLK65535 TUS65524:TVG65535 UEO65524:UFC65535 UOK65524:UOY65535 UYG65524:UYU65535 VIC65524:VIQ65535 VRY65524:VSM65535 WBU65524:WCI65535 WLQ65524:WME65535 WVM65524:WWA65535 E131060:S131071 JA131060:JO131071 SW131060:TK131071 ACS131060:ADG131071 AMO131060:ANC131071 AWK131060:AWY131071 BGG131060:BGU131071 BQC131060:BQQ131071 BZY131060:CAM131071 CJU131060:CKI131071 CTQ131060:CUE131071 DDM131060:DEA131071 DNI131060:DNW131071 DXE131060:DXS131071 EHA131060:EHO131071 EQW131060:ERK131071 FAS131060:FBG131071 FKO131060:FLC131071 FUK131060:FUY131071 GEG131060:GEU131071 GOC131060:GOQ131071 GXY131060:GYM131071 HHU131060:HII131071 HRQ131060:HSE131071 IBM131060:ICA131071 ILI131060:ILW131071 IVE131060:IVS131071 JFA131060:JFO131071 JOW131060:JPK131071 JYS131060:JZG131071 KIO131060:KJC131071 KSK131060:KSY131071 LCG131060:LCU131071 LMC131060:LMQ131071 LVY131060:LWM131071 MFU131060:MGI131071 MPQ131060:MQE131071 MZM131060:NAA131071 NJI131060:NJW131071 NTE131060:NTS131071 ODA131060:ODO131071 OMW131060:ONK131071 OWS131060:OXG131071 PGO131060:PHC131071 PQK131060:PQY131071 QAG131060:QAU131071 QKC131060:QKQ131071 QTY131060:QUM131071 RDU131060:REI131071 RNQ131060:ROE131071 RXM131060:RYA131071 SHI131060:SHW131071 SRE131060:SRS131071 TBA131060:TBO131071 TKW131060:TLK131071 TUS131060:TVG131071 UEO131060:UFC131071 UOK131060:UOY131071 UYG131060:UYU131071 VIC131060:VIQ131071 VRY131060:VSM131071 WBU131060:WCI131071 WLQ131060:WME131071 WVM131060:WWA131071 E196596:S196607 JA196596:JO196607 SW196596:TK196607 ACS196596:ADG196607 AMO196596:ANC196607 AWK196596:AWY196607 BGG196596:BGU196607 BQC196596:BQQ196607 BZY196596:CAM196607 CJU196596:CKI196607 CTQ196596:CUE196607 DDM196596:DEA196607 DNI196596:DNW196607 DXE196596:DXS196607 EHA196596:EHO196607 EQW196596:ERK196607 FAS196596:FBG196607 FKO196596:FLC196607 FUK196596:FUY196607 GEG196596:GEU196607 GOC196596:GOQ196607 GXY196596:GYM196607 HHU196596:HII196607 HRQ196596:HSE196607 IBM196596:ICA196607 ILI196596:ILW196607 IVE196596:IVS196607 JFA196596:JFO196607 JOW196596:JPK196607 JYS196596:JZG196607 KIO196596:KJC196607 KSK196596:KSY196607 LCG196596:LCU196607 LMC196596:LMQ196607 LVY196596:LWM196607 MFU196596:MGI196607 MPQ196596:MQE196607 MZM196596:NAA196607 NJI196596:NJW196607 NTE196596:NTS196607 ODA196596:ODO196607 OMW196596:ONK196607 OWS196596:OXG196607 PGO196596:PHC196607 PQK196596:PQY196607 QAG196596:QAU196607 QKC196596:QKQ196607 QTY196596:QUM196607 RDU196596:REI196607 RNQ196596:ROE196607 RXM196596:RYA196607 SHI196596:SHW196607 SRE196596:SRS196607 TBA196596:TBO196607 TKW196596:TLK196607 TUS196596:TVG196607 UEO196596:UFC196607 UOK196596:UOY196607 UYG196596:UYU196607 VIC196596:VIQ196607 VRY196596:VSM196607 WBU196596:WCI196607 WLQ196596:WME196607 WVM196596:WWA196607 E262132:S262143 JA262132:JO262143 SW262132:TK262143 ACS262132:ADG262143 AMO262132:ANC262143 AWK262132:AWY262143 BGG262132:BGU262143 BQC262132:BQQ262143 BZY262132:CAM262143 CJU262132:CKI262143 CTQ262132:CUE262143 DDM262132:DEA262143 DNI262132:DNW262143 DXE262132:DXS262143 EHA262132:EHO262143 EQW262132:ERK262143 FAS262132:FBG262143 FKO262132:FLC262143 FUK262132:FUY262143 GEG262132:GEU262143 GOC262132:GOQ262143 GXY262132:GYM262143 HHU262132:HII262143 HRQ262132:HSE262143 IBM262132:ICA262143 ILI262132:ILW262143 IVE262132:IVS262143 JFA262132:JFO262143 JOW262132:JPK262143 JYS262132:JZG262143 KIO262132:KJC262143 KSK262132:KSY262143 LCG262132:LCU262143 LMC262132:LMQ262143 LVY262132:LWM262143 MFU262132:MGI262143 MPQ262132:MQE262143 MZM262132:NAA262143 NJI262132:NJW262143 NTE262132:NTS262143 ODA262132:ODO262143 OMW262132:ONK262143 OWS262132:OXG262143 PGO262132:PHC262143 PQK262132:PQY262143 QAG262132:QAU262143 QKC262132:QKQ262143 QTY262132:QUM262143 RDU262132:REI262143 RNQ262132:ROE262143 RXM262132:RYA262143 SHI262132:SHW262143 SRE262132:SRS262143 TBA262132:TBO262143 TKW262132:TLK262143 TUS262132:TVG262143 UEO262132:UFC262143 UOK262132:UOY262143 UYG262132:UYU262143 VIC262132:VIQ262143 VRY262132:VSM262143 WBU262132:WCI262143 WLQ262132:WME262143 WVM262132:WWA262143 E327668:S327679 JA327668:JO327679 SW327668:TK327679 ACS327668:ADG327679 AMO327668:ANC327679 AWK327668:AWY327679 BGG327668:BGU327679 BQC327668:BQQ327679 BZY327668:CAM327679 CJU327668:CKI327679 CTQ327668:CUE327679 DDM327668:DEA327679 DNI327668:DNW327679 DXE327668:DXS327679 EHA327668:EHO327679 EQW327668:ERK327679 FAS327668:FBG327679 FKO327668:FLC327679 FUK327668:FUY327679 GEG327668:GEU327679 GOC327668:GOQ327679 GXY327668:GYM327679 HHU327668:HII327679 HRQ327668:HSE327679 IBM327668:ICA327679 ILI327668:ILW327679 IVE327668:IVS327679 JFA327668:JFO327679 JOW327668:JPK327679 JYS327668:JZG327679 KIO327668:KJC327679 KSK327668:KSY327679 LCG327668:LCU327679 LMC327668:LMQ327679 LVY327668:LWM327679 MFU327668:MGI327679 MPQ327668:MQE327679 MZM327668:NAA327679 NJI327668:NJW327679 NTE327668:NTS327679 ODA327668:ODO327679 OMW327668:ONK327679 OWS327668:OXG327679 PGO327668:PHC327679 PQK327668:PQY327679 QAG327668:QAU327679 QKC327668:QKQ327679 QTY327668:QUM327679 RDU327668:REI327679 RNQ327668:ROE327679 RXM327668:RYA327679 SHI327668:SHW327679 SRE327668:SRS327679 TBA327668:TBO327679 TKW327668:TLK327679 TUS327668:TVG327679 UEO327668:UFC327679 UOK327668:UOY327679 UYG327668:UYU327679 VIC327668:VIQ327679 VRY327668:VSM327679 WBU327668:WCI327679 WLQ327668:WME327679 WVM327668:WWA327679 E393204:S393215 JA393204:JO393215 SW393204:TK393215 ACS393204:ADG393215 AMO393204:ANC393215 AWK393204:AWY393215 BGG393204:BGU393215 BQC393204:BQQ393215 BZY393204:CAM393215 CJU393204:CKI393215 CTQ393204:CUE393215 DDM393204:DEA393215 DNI393204:DNW393215 DXE393204:DXS393215 EHA393204:EHO393215 EQW393204:ERK393215 FAS393204:FBG393215 FKO393204:FLC393215 FUK393204:FUY393215 GEG393204:GEU393215 GOC393204:GOQ393215 GXY393204:GYM393215 HHU393204:HII393215 HRQ393204:HSE393215 IBM393204:ICA393215 ILI393204:ILW393215 IVE393204:IVS393215 JFA393204:JFO393215 JOW393204:JPK393215 JYS393204:JZG393215 KIO393204:KJC393215 KSK393204:KSY393215 LCG393204:LCU393215 LMC393204:LMQ393215 LVY393204:LWM393215 MFU393204:MGI393215 MPQ393204:MQE393215 MZM393204:NAA393215 NJI393204:NJW393215 NTE393204:NTS393215 ODA393204:ODO393215 OMW393204:ONK393215 OWS393204:OXG393215 PGO393204:PHC393215 PQK393204:PQY393215 QAG393204:QAU393215 QKC393204:QKQ393215 QTY393204:QUM393215 RDU393204:REI393215 RNQ393204:ROE393215 RXM393204:RYA393215 SHI393204:SHW393215 SRE393204:SRS393215 TBA393204:TBO393215 TKW393204:TLK393215 TUS393204:TVG393215 UEO393204:UFC393215 UOK393204:UOY393215 UYG393204:UYU393215 VIC393204:VIQ393215 VRY393204:VSM393215 WBU393204:WCI393215 WLQ393204:WME393215 WVM393204:WWA393215 E458740:S458751 JA458740:JO458751 SW458740:TK458751 ACS458740:ADG458751 AMO458740:ANC458751 AWK458740:AWY458751 BGG458740:BGU458751 BQC458740:BQQ458751 BZY458740:CAM458751 CJU458740:CKI458751 CTQ458740:CUE458751 DDM458740:DEA458751 DNI458740:DNW458751 DXE458740:DXS458751 EHA458740:EHO458751 EQW458740:ERK458751 FAS458740:FBG458751 FKO458740:FLC458751 FUK458740:FUY458751 GEG458740:GEU458751 GOC458740:GOQ458751 GXY458740:GYM458751 HHU458740:HII458751 HRQ458740:HSE458751 IBM458740:ICA458751 ILI458740:ILW458751 IVE458740:IVS458751 JFA458740:JFO458751 JOW458740:JPK458751 JYS458740:JZG458751 KIO458740:KJC458751 KSK458740:KSY458751 LCG458740:LCU458751 LMC458740:LMQ458751 LVY458740:LWM458751 MFU458740:MGI458751 MPQ458740:MQE458751 MZM458740:NAA458751 NJI458740:NJW458751 NTE458740:NTS458751 ODA458740:ODO458751 OMW458740:ONK458751 OWS458740:OXG458751 PGO458740:PHC458751 PQK458740:PQY458751 QAG458740:QAU458751 QKC458740:QKQ458751 QTY458740:QUM458751 RDU458740:REI458751 RNQ458740:ROE458751 RXM458740:RYA458751 SHI458740:SHW458751 SRE458740:SRS458751 TBA458740:TBO458751 TKW458740:TLK458751 TUS458740:TVG458751 UEO458740:UFC458751 UOK458740:UOY458751 UYG458740:UYU458751 VIC458740:VIQ458751 VRY458740:VSM458751 WBU458740:WCI458751 WLQ458740:WME458751 WVM458740:WWA458751 E524276:S524287 JA524276:JO524287 SW524276:TK524287 ACS524276:ADG524287 AMO524276:ANC524287 AWK524276:AWY524287 BGG524276:BGU524287 BQC524276:BQQ524287 BZY524276:CAM524287 CJU524276:CKI524287 CTQ524276:CUE524287 DDM524276:DEA524287 DNI524276:DNW524287 DXE524276:DXS524287 EHA524276:EHO524287 EQW524276:ERK524287 FAS524276:FBG524287 FKO524276:FLC524287 FUK524276:FUY524287 GEG524276:GEU524287 GOC524276:GOQ524287 GXY524276:GYM524287 HHU524276:HII524287 HRQ524276:HSE524287 IBM524276:ICA524287 ILI524276:ILW524287 IVE524276:IVS524287 JFA524276:JFO524287 JOW524276:JPK524287 JYS524276:JZG524287 KIO524276:KJC524287 KSK524276:KSY524287 LCG524276:LCU524287 LMC524276:LMQ524287 LVY524276:LWM524287 MFU524276:MGI524287 MPQ524276:MQE524287 MZM524276:NAA524287 NJI524276:NJW524287 NTE524276:NTS524287 ODA524276:ODO524287 OMW524276:ONK524287 OWS524276:OXG524287 PGO524276:PHC524287 PQK524276:PQY524287 QAG524276:QAU524287 QKC524276:QKQ524287 QTY524276:QUM524287 RDU524276:REI524287 RNQ524276:ROE524287 RXM524276:RYA524287 SHI524276:SHW524287 SRE524276:SRS524287 TBA524276:TBO524287 TKW524276:TLK524287 TUS524276:TVG524287 UEO524276:UFC524287 UOK524276:UOY524287 UYG524276:UYU524287 VIC524276:VIQ524287 VRY524276:VSM524287 WBU524276:WCI524287 WLQ524276:WME524287 WVM524276:WWA524287 E589812:S589823 JA589812:JO589823 SW589812:TK589823 ACS589812:ADG589823 AMO589812:ANC589823 AWK589812:AWY589823 BGG589812:BGU589823 BQC589812:BQQ589823 BZY589812:CAM589823 CJU589812:CKI589823 CTQ589812:CUE589823 DDM589812:DEA589823 DNI589812:DNW589823 DXE589812:DXS589823 EHA589812:EHO589823 EQW589812:ERK589823 FAS589812:FBG589823 FKO589812:FLC589823 FUK589812:FUY589823 GEG589812:GEU589823 GOC589812:GOQ589823 GXY589812:GYM589823 HHU589812:HII589823 HRQ589812:HSE589823 IBM589812:ICA589823 ILI589812:ILW589823 IVE589812:IVS589823 JFA589812:JFO589823 JOW589812:JPK589823 JYS589812:JZG589823 KIO589812:KJC589823 KSK589812:KSY589823 LCG589812:LCU589823 LMC589812:LMQ589823 LVY589812:LWM589823 MFU589812:MGI589823 MPQ589812:MQE589823 MZM589812:NAA589823 NJI589812:NJW589823 NTE589812:NTS589823 ODA589812:ODO589823 OMW589812:ONK589823 OWS589812:OXG589823 PGO589812:PHC589823 PQK589812:PQY589823 QAG589812:QAU589823 QKC589812:QKQ589823 QTY589812:QUM589823 RDU589812:REI589823 RNQ589812:ROE589823 RXM589812:RYA589823 SHI589812:SHW589823 SRE589812:SRS589823 TBA589812:TBO589823 TKW589812:TLK589823 TUS589812:TVG589823 UEO589812:UFC589823 UOK589812:UOY589823 UYG589812:UYU589823 VIC589812:VIQ589823 VRY589812:VSM589823 WBU589812:WCI589823 WLQ589812:WME589823 WVM589812:WWA589823 E655348:S655359 JA655348:JO655359 SW655348:TK655359 ACS655348:ADG655359 AMO655348:ANC655359 AWK655348:AWY655359 BGG655348:BGU655359 BQC655348:BQQ655359 BZY655348:CAM655359 CJU655348:CKI655359 CTQ655348:CUE655359 DDM655348:DEA655359 DNI655348:DNW655359 DXE655348:DXS655359 EHA655348:EHO655359 EQW655348:ERK655359 FAS655348:FBG655359 FKO655348:FLC655359 FUK655348:FUY655359 GEG655348:GEU655359 GOC655348:GOQ655359 GXY655348:GYM655359 HHU655348:HII655359 HRQ655348:HSE655359 IBM655348:ICA655359 ILI655348:ILW655359 IVE655348:IVS655359 JFA655348:JFO655359 JOW655348:JPK655359 JYS655348:JZG655359 KIO655348:KJC655359 KSK655348:KSY655359 LCG655348:LCU655359 LMC655348:LMQ655359 LVY655348:LWM655359 MFU655348:MGI655359 MPQ655348:MQE655359 MZM655348:NAA655359 NJI655348:NJW655359 NTE655348:NTS655359 ODA655348:ODO655359 OMW655348:ONK655359 OWS655348:OXG655359 PGO655348:PHC655359 PQK655348:PQY655359 QAG655348:QAU655359 QKC655348:QKQ655359 QTY655348:QUM655359 RDU655348:REI655359 RNQ655348:ROE655359 RXM655348:RYA655359 SHI655348:SHW655359 SRE655348:SRS655359 TBA655348:TBO655359 TKW655348:TLK655359 TUS655348:TVG655359 UEO655348:UFC655359 UOK655348:UOY655359 UYG655348:UYU655359 VIC655348:VIQ655359 VRY655348:VSM655359 WBU655348:WCI655359 WLQ655348:WME655359 WVM655348:WWA655359 E720884:S720895 JA720884:JO720895 SW720884:TK720895 ACS720884:ADG720895 AMO720884:ANC720895 AWK720884:AWY720895 BGG720884:BGU720895 BQC720884:BQQ720895 BZY720884:CAM720895 CJU720884:CKI720895 CTQ720884:CUE720895 DDM720884:DEA720895 DNI720884:DNW720895 DXE720884:DXS720895 EHA720884:EHO720895 EQW720884:ERK720895 FAS720884:FBG720895 FKO720884:FLC720895 FUK720884:FUY720895 GEG720884:GEU720895 GOC720884:GOQ720895 GXY720884:GYM720895 HHU720884:HII720895 HRQ720884:HSE720895 IBM720884:ICA720895 ILI720884:ILW720895 IVE720884:IVS720895 JFA720884:JFO720895 JOW720884:JPK720895 JYS720884:JZG720895 KIO720884:KJC720895 KSK720884:KSY720895 LCG720884:LCU720895 LMC720884:LMQ720895 LVY720884:LWM720895 MFU720884:MGI720895 MPQ720884:MQE720895 MZM720884:NAA720895 NJI720884:NJW720895 NTE720884:NTS720895 ODA720884:ODO720895 OMW720884:ONK720895 OWS720884:OXG720895 PGO720884:PHC720895 PQK720884:PQY720895 QAG720884:QAU720895 QKC720884:QKQ720895 QTY720884:QUM720895 RDU720884:REI720895 RNQ720884:ROE720895 RXM720884:RYA720895 SHI720884:SHW720895 SRE720884:SRS720895 TBA720884:TBO720895 TKW720884:TLK720895 TUS720884:TVG720895 UEO720884:UFC720895 UOK720884:UOY720895 UYG720884:UYU720895 VIC720884:VIQ720895 VRY720884:VSM720895 WBU720884:WCI720895 WLQ720884:WME720895 WVM720884:WWA720895 E786420:S786431 JA786420:JO786431 SW786420:TK786431 ACS786420:ADG786431 AMO786420:ANC786431 AWK786420:AWY786431 BGG786420:BGU786431 BQC786420:BQQ786431 BZY786420:CAM786431 CJU786420:CKI786431 CTQ786420:CUE786431 DDM786420:DEA786431 DNI786420:DNW786431 DXE786420:DXS786431 EHA786420:EHO786431 EQW786420:ERK786431 FAS786420:FBG786431 FKO786420:FLC786431 FUK786420:FUY786431 GEG786420:GEU786431 GOC786420:GOQ786431 GXY786420:GYM786431 HHU786420:HII786431 HRQ786420:HSE786431 IBM786420:ICA786431 ILI786420:ILW786431 IVE786420:IVS786431 JFA786420:JFO786431 JOW786420:JPK786431 JYS786420:JZG786431 KIO786420:KJC786431 KSK786420:KSY786431 LCG786420:LCU786431 LMC786420:LMQ786431 LVY786420:LWM786431 MFU786420:MGI786431 MPQ786420:MQE786431 MZM786420:NAA786431 NJI786420:NJW786431 NTE786420:NTS786431 ODA786420:ODO786431 OMW786420:ONK786431 OWS786420:OXG786431 PGO786420:PHC786431 PQK786420:PQY786431 QAG786420:QAU786431 QKC786420:QKQ786431 QTY786420:QUM786431 RDU786420:REI786431 RNQ786420:ROE786431 RXM786420:RYA786431 SHI786420:SHW786431 SRE786420:SRS786431 TBA786420:TBO786431 TKW786420:TLK786431 TUS786420:TVG786431 UEO786420:UFC786431 UOK786420:UOY786431 UYG786420:UYU786431 VIC786420:VIQ786431 VRY786420:VSM786431 WBU786420:WCI786431 WLQ786420:WME786431 WVM786420:WWA786431 E851956:S851967 JA851956:JO851967 SW851956:TK851967 ACS851956:ADG851967 AMO851956:ANC851967 AWK851956:AWY851967 BGG851956:BGU851967 BQC851956:BQQ851967 BZY851956:CAM851967 CJU851956:CKI851967 CTQ851956:CUE851967 DDM851956:DEA851967 DNI851956:DNW851967 DXE851956:DXS851967 EHA851956:EHO851967 EQW851956:ERK851967 FAS851956:FBG851967 FKO851956:FLC851967 FUK851956:FUY851967 GEG851956:GEU851967 GOC851956:GOQ851967 GXY851956:GYM851967 HHU851956:HII851967 HRQ851956:HSE851967 IBM851956:ICA851967 ILI851956:ILW851967 IVE851956:IVS851967 JFA851956:JFO851967 JOW851956:JPK851967 JYS851956:JZG851967 KIO851956:KJC851967 KSK851956:KSY851967 LCG851956:LCU851967 LMC851956:LMQ851967 LVY851956:LWM851967 MFU851956:MGI851967 MPQ851956:MQE851967 MZM851956:NAA851967 NJI851956:NJW851967 NTE851956:NTS851967 ODA851956:ODO851967 OMW851956:ONK851967 OWS851956:OXG851967 PGO851956:PHC851967 PQK851956:PQY851967 QAG851956:QAU851967 QKC851956:QKQ851967 QTY851956:QUM851967 RDU851956:REI851967 RNQ851956:ROE851967 RXM851956:RYA851967 SHI851956:SHW851967 SRE851956:SRS851967 TBA851956:TBO851967 TKW851956:TLK851967 TUS851956:TVG851967 UEO851956:UFC851967 UOK851956:UOY851967 UYG851956:UYU851967 VIC851956:VIQ851967 VRY851956:VSM851967 WBU851956:WCI851967 WLQ851956:WME851967 WVM851956:WWA851967 E917492:S917503 JA917492:JO917503 SW917492:TK917503 ACS917492:ADG917503 AMO917492:ANC917503 AWK917492:AWY917503 BGG917492:BGU917503 BQC917492:BQQ917503 BZY917492:CAM917503 CJU917492:CKI917503 CTQ917492:CUE917503 DDM917492:DEA917503 DNI917492:DNW917503 DXE917492:DXS917503 EHA917492:EHO917503 EQW917492:ERK917503 FAS917492:FBG917503 FKO917492:FLC917503 FUK917492:FUY917503 GEG917492:GEU917503 GOC917492:GOQ917503 GXY917492:GYM917503 HHU917492:HII917503 HRQ917492:HSE917503 IBM917492:ICA917503 ILI917492:ILW917503 IVE917492:IVS917503 JFA917492:JFO917503 JOW917492:JPK917503 JYS917492:JZG917503 KIO917492:KJC917503 KSK917492:KSY917503 LCG917492:LCU917503 LMC917492:LMQ917503 LVY917492:LWM917503 MFU917492:MGI917503 MPQ917492:MQE917503 MZM917492:NAA917503 NJI917492:NJW917503 NTE917492:NTS917503 ODA917492:ODO917503 OMW917492:ONK917503 OWS917492:OXG917503 PGO917492:PHC917503 PQK917492:PQY917503 QAG917492:QAU917503 QKC917492:QKQ917503 QTY917492:QUM917503 RDU917492:REI917503 RNQ917492:ROE917503 RXM917492:RYA917503 SHI917492:SHW917503 SRE917492:SRS917503 TBA917492:TBO917503 TKW917492:TLK917503 TUS917492:TVG917503 UEO917492:UFC917503 UOK917492:UOY917503 UYG917492:UYU917503 VIC917492:VIQ917503 VRY917492:VSM917503 WBU917492:WCI917503 WLQ917492:WME917503 WVM917492:WWA917503 E983028:S983039 JA983028:JO983039 SW983028:TK983039 ACS983028:ADG983039 AMO983028:ANC983039 AWK983028:AWY983039 BGG983028:BGU983039 BQC983028:BQQ983039 BZY983028:CAM983039 CJU983028:CKI983039 CTQ983028:CUE983039 DDM983028:DEA983039 DNI983028:DNW983039 DXE983028:DXS983039 EHA983028:EHO983039 EQW983028:ERK983039 FAS983028:FBG983039 FKO983028:FLC983039 FUK983028:FUY983039 GEG983028:GEU983039 GOC983028:GOQ983039 GXY983028:GYM983039 HHU983028:HII983039 HRQ983028:HSE983039 IBM983028:ICA983039 ILI983028:ILW983039 IVE983028:IVS983039 JFA983028:JFO983039 JOW983028:JPK983039 JYS983028:JZG983039 KIO983028:KJC983039 KSK983028:KSY983039 LCG983028:LCU983039 LMC983028:LMQ983039 LVY983028:LWM983039 MFU983028:MGI983039 MPQ983028:MQE983039 MZM983028:NAA983039 NJI983028:NJW983039 NTE983028:NTS983039 ODA983028:ODO983039 OMW983028:ONK983039 OWS983028:OXG983039 PGO983028:PHC983039 PQK983028:PQY983039 QAG983028:QAU983039 QKC983028:QKQ983039 QTY983028:QUM983039 RDU983028:REI983039 RNQ983028:ROE983039 RXM983028:RYA983039 SHI983028:SHW983039 SRE983028:SRS983039 TBA983028:TBO983039 TKW983028:TLK983039 TUS983028:TVG983039 UEO983028:UFC983039 UOK983028:UOY983039 UYG983028:UYU983039 VIC983028:VIQ983039 VRY983028:VSM983039 WBU983028:WCI983039 WLQ983028:WME983039 WVM983028:WWA983039 UOK982992:UOY982993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B65486:D65535 IX65486:IZ65535 ST65486:SV65535 ACP65486:ACR65535 AML65486:AMN65535 AWH65486:AWJ65535 BGD65486:BGF65535 BPZ65486:BQB65535 BZV65486:BZX65535 CJR65486:CJT65535 CTN65486:CTP65535 DDJ65486:DDL65535 DNF65486:DNH65535 DXB65486:DXD65535 EGX65486:EGZ65535 EQT65486:EQV65535 FAP65486:FAR65535 FKL65486:FKN65535 FUH65486:FUJ65535 GED65486:GEF65535 GNZ65486:GOB65535 GXV65486:GXX65535 HHR65486:HHT65535 HRN65486:HRP65535 IBJ65486:IBL65535 ILF65486:ILH65535 IVB65486:IVD65535 JEX65486:JEZ65535 JOT65486:JOV65535 JYP65486:JYR65535 KIL65486:KIN65535 KSH65486:KSJ65535 LCD65486:LCF65535 LLZ65486:LMB65535 LVV65486:LVX65535 MFR65486:MFT65535 MPN65486:MPP65535 MZJ65486:MZL65535 NJF65486:NJH65535 NTB65486:NTD65535 OCX65486:OCZ65535 OMT65486:OMV65535 OWP65486:OWR65535 PGL65486:PGN65535 PQH65486:PQJ65535 QAD65486:QAF65535 QJZ65486:QKB65535 QTV65486:QTX65535 RDR65486:RDT65535 RNN65486:RNP65535 RXJ65486:RXL65535 SHF65486:SHH65535 SRB65486:SRD65535 TAX65486:TAZ65535 TKT65486:TKV65535 TUP65486:TUR65535 UEL65486:UEN65535 UOH65486:UOJ65535 UYD65486:UYF65535 VHZ65486:VIB65535 VRV65486:VRX65535 WBR65486:WBT65535 WLN65486:WLP65535 WVJ65486:WVL65535 B131022:D131071 IX131022:IZ131071 ST131022:SV131071 ACP131022:ACR131071 AML131022:AMN131071 AWH131022:AWJ131071 BGD131022:BGF131071 BPZ131022:BQB131071 BZV131022:BZX131071 CJR131022:CJT131071 CTN131022:CTP131071 DDJ131022:DDL131071 DNF131022:DNH131071 DXB131022:DXD131071 EGX131022:EGZ131071 EQT131022:EQV131071 FAP131022:FAR131071 FKL131022:FKN131071 FUH131022:FUJ131071 GED131022:GEF131071 GNZ131022:GOB131071 GXV131022:GXX131071 HHR131022:HHT131071 HRN131022:HRP131071 IBJ131022:IBL131071 ILF131022:ILH131071 IVB131022:IVD131071 JEX131022:JEZ131071 JOT131022:JOV131071 JYP131022:JYR131071 KIL131022:KIN131071 KSH131022:KSJ131071 LCD131022:LCF131071 LLZ131022:LMB131071 LVV131022:LVX131071 MFR131022:MFT131071 MPN131022:MPP131071 MZJ131022:MZL131071 NJF131022:NJH131071 NTB131022:NTD131071 OCX131022:OCZ131071 OMT131022:OMV131071 OWP131022:OWR131071 PGL131022:PGN131071 PQH131022:PQJ131071 QAD131022:QAF131071 QJZ131022:QKB131071 QTV131022:QTX131071 RDR131022:RDT131071 RNN131022:RNP131071 RXJ131022:RXL131071 SHF131022:SHH131071 SRB131022:SRD131071 TAX131022:TAZ131071 TKT131022:TKV131071 TUP131022:TUR131071 UEL131022:UEN131071 UOH131022:UOJ131071 UYD131022:UYF131071 VHZ131022:VIB131071 VRV131022:VRX131071 WBR131022:WBT131071 WLN131022:WLP131071 WVJ131022:WVL131071 B196558:D196607 IX196558:IZ196607 ST196558:SV196607 ACP196558:ACR196607 AML196558:AMN196607 AWH196558:AWJ196607 BGD196558:BGF196607 BPZ196558:BQB196607 BZV196558:BZX196607 CJR196558:CJT196607 CTN196558:CTP196607 DDJ196558:DDL196607 DNF196558:DNH196607 DXB196558:DXD196607 EGX196558:EGZ196607 EQT196558:EQV196607 FAP196558:FAR196607 FKL196558:FKN196607 FUH196558:FUJ196607 GED196558:GEF196607 GNZ196558:GOB196607 GXV196558:GXX196607 HHR196558:HHT196607 HRN196558:HRP196607 IBJ196558:IBL196607 ILF196558:ILH196607 IVB196558:IVD196607 JEX196558:JEZ196607 JOT196558:JOV196607 JYP196558:JYR196607 KIL196558:KIN196607 KSH196558:KSJ196607 LCD196558:LCF196607 LLZ196558:LMB196607 LVV196558:LVX196607 MFR196558:MFT196607 MPN196558:MPP196607 MZJ196558:MZL196607 NJF196558:NJH196607 NTB196558:NTD196607 OCX196558:OCZ196607 OMT196558:OMV196607 OWP196558:OWR196607 PGL196558:PGN196607 PQH196558:PQJ196607 QAD196558:QAF196607 QJZ196558:QKB196607 QTV196558:QTX196607 RDR196558:RDT196607 RNN196558:RNP196607 RXJ196558:RXL196607 SHF196558:SHH196607 SRB196558:SRD196607 TAX196558:TAZ196607 TKT196558:TKV196607 TUP196558:TUR196607 UEL196558:UEN196607 UOH196558:UOJ196607 UYD196558:UYF196607 VHZ196558:VIB196607 VRV196558:VRX196607 WBR196558:WBT196607 WLN196558:WLP196607 WVJ196558:WVL196607 B262094:D262143 IX262094:IZ262143 ST262094:SV262143 ACP262094:ACR262143 AML262094:AMN262143 AWH262094:AWJ262143 BGD262094:BGF262143 BPZ262094:BQB262143 BZV262094:BZX262143 CJR262094:CJT262143 CTN262094:CTP262143 DDJ262094:DDL262143 DNF262094:DNH262143 DXB262094:DXD262143 EGX262094:EGZ262143 EQT262094:EQV262143 FAP262094:FAR262143 FKL262094:FKN262143 FUH262094:FUJ262143 GED262094:GEF262143 GNZ262094:GOB262143 GXV262094:GXX262143 HHR262094:HHT262143 HRN262094:HRP262143 IBJ262094:IBL262143 ILF262094:ILH262143 IVB262094:IVD262143 JEX262094:JEZ262143 JOT262094:JOV262143 JYP262094:JYR262143 KIL262094:KIN262143 KSH262094:KSJ262143 LCD262094:LCF262143 LLZ262094:LMB262143 LVV262094:LVX262143 MFR262094:MFT262143 MPN262094:MPP262143 MZJ262094:MZL262143 NJF262094:NJH262143 NTB262094:NTD262143 OCX262094:OCZ262143 OMT262094:OMV262143 OWP262094:OWR262143 PGL262094:PGN262143 PQH262094:PQJ262143 QAD262094:QAF262143 QJZ262094:QKB262143 QTV262094:QTX262143 RDR262094:RDT262143 RNN262094:RNP262143 RXJ262094:RXL262143 SHF262094:SHH262143 SRB262094:SRD262143 TAX262094:TAZ262143 TKT262094:TKV262143 TUP262094:TUR262143 UEL262094:UEN262143 UOH262094:UOJ262143 UYD262094:UYF262143 VHZ262094:VIB262143 VRV262094:VRX262143 WBR262094:WBT262143 WLN262094:WLP262143 WVJ262094:WVL262143 B327630:D327679 IX327630:IZ327679 ST327630:SV327679 ACP327630:ACR327679 AML327630:AMN327679 AWH327630:AWJ327679 BGD327630:BGF327679 BPZ327630:BQB327679 BZV327630:BZX327679 CJR327630:CJT327679 CTN327630:CTP327679 DDJ327630:DDL327679 DNF327630:DNH327679 DXB327630:DXD327679 EGX327630:EGZ327679 EQT327630:EQV327679 FAP327630:FAR327679 FKL327630:FKN327679 FUH327630:FUJ327679 GED327630:GEF327679 GNZ327630:GOB327679 GXV327630:GXX327679 HHR327630:HHT327679 HRN327630:HRP327679 IBJ327630:IBL327679 ILF327630:ILH327679 IVB327630:IVD327679 JEX327630:JEZ327679 JOT327630:JOV327679 JYP327630:JYR327679 KIL327630:KIN327679 KSH327630:KSJ327679 LCD327630:LCF327679 LLZ327630:LMB327679 LVV327630:LVX327679 MFR327630:MFT327679 MPN327630:MPP327679 MZJ327630:MZL327679 NJF327630:NJH327679 NTB327630:NTD327679 OCX327630:OCZ327679 OMT327630:OMV327679 OWP327630:OWR327679 PGL327630:PGN327679 PQH327630:PQJ327679 QAD327630:QAF327679 QJZ327630:QKB327679 QTV327630:QTX327679 RDR327630:RDT327679 RNN327630:RNP327679 RXJ327630:RXL327679 SHF327630:SHH327679 SRB327630:SRD327679 TAX327630:TAZ327679 TKT327630:TKV327679 TUP327630:TUR327679 UEL327630:UEN327679 UOH327630:UOJ327679 UYD327630:UYF327679 VHZ327630:VIB327679 VRV327630:VRX327679 WBR327630:WBT327679 WLN327630:WLP327679 WVJ327630:WVL327679 B393166:D393215 IX393166:IZ393215 ST393166:SV393215 ACP393166:ACR393215 AML393166:AMN393215 AWH393166:AWJ393215 BGD393166:BGF393215 BPZ393166:BQB393215 BZV393166:BZX393215 CJR393166:CJT393215 CTN393166:CTP393215 DDJ393166:DDL393215 DNF393166:DNH393215 DXB393166:DXD393215 EGX393166:EGZ393215 EQT393166:EQV393215 FAP393166:FAR393215 FKL393166:FKN393215 FUH393166:FUJ393215 GED393166:GEF393215 GNZ393166:GOB393215 GXV393166:GXX393215 HHR393166:HHT393215 HRN393166:HRP393215 IBJ393166:IBL393215 ILF393166:ILH393215 IVB393166:IVD393215 JEX393166:JEZ393215 JOT393166:JOV393215 JYP393166:JYR393215 KIL393166:KIN393215 KSH393166:KSJ393215 LCD393166:LCF393215 LLZ393166:LMB393215 LVV393166:LVX393215 MFR393166:MFT393215 MPN393166:MPP393215 MZJ393166:MZL393215 NJF393166:NJH393215 NTB393166:NTD393215 OCX393166:OCZ393215 OMT393166:OMV393215 OWP393166:OWR393215 PGL393166:PGN393215 PQH393166:PQJ393215 QAD393166:QAF393215 QJZ393166:QKB393215 QTV393166:QTX393215 RDR393166:RDT393215 RNN393166:RNP393215 RXJ393166:RXL393215 SHF393166:SHH393215 SRB393166:SRD393215 TAX393166:TAZ393215 TKT393166:TKV393215 TUP393166:TUR393215 UEL393166:UEN393215 UOH393166:UOJ393215 UYD393166:UYF393215 VHZ393166:VIB393215 VRV393166:VRX393215 WBR393166:WBT393215 WLN393166:WLP393215 WVJ393166:WVL393215 B458702:D458751 IX458702:IZ458751 ST458702:SV458751 ACP458702:ACR458751 AML458702:AMN458751 AWH458702:AWJ458751 BGD458702:BGF458751 BPZ458702:BQB458751 BZV458702:BZX458751 CJR458702:CJT458751 CTN458702:CTP458751 DDJ458702:DDL458751 DNF458702:DNH458751 DXB458702:DXD458751 EGX458702:EGZ458751 EQT458702:EQV458751 FAP458702:FAR458751 FKL458702:FKN458751 FUH458702:FUJ458751 GED458702:GEF458751 GNZ458702:GOB458751 GXV458702:GXX458751 HHR458702:HHT458751 HRN458702:HRP458751 IBJ458702:IBL458751 ILF458702:ILH458751 IVB458702:IVD458751 JEX458702:JEZ458751 JOT458702:JOV458751 JYP458702:JYR458751 KIL458702:KIN458751 KSH458702:KSJ458751 LCD458702:LCF458751 LLZ458702:LMB458751 LVV458702:LVX458751 MFR458702:MFT458751 MPN458702:MPP458751 MZJ458702:MZL458751 NJF458702:NJH458751 NTB458702:NTD458751 OCX458702:OCZ458751 OMT458702:OMV458751 OWP458702:OWR458751 PGL458702:PGN458751 PQH458702:PQJ458751 QAD458702:QAF458751 QJZ458702:QKB458751 QTV458702:QTX458751 RDR458702:RDT458751 RNN458702:RNP458751 RXJ458702:RXL458751 SHF458702:SHH458751 SRB458702:SRD458751 TAX458702:TAZ458751 TKT458702:TKV458751 TUP458702:TUR458751 UEL458702:UEN458751 UOH458702:UOJ458751 UYD458702:UYF458751 VHZ458702:VIB458751 VRV458702:VRX458751 WBR458702:WBT458751 WLN458702:WLP458751 WVJ458702:WVL458751 B524238:D524287 IX524238:IZ524287 ST524238:SV524287 ACP524238:ACR524287 AML524238:AMN524287 AWH524238:AWJ524287 BGD524238:BGF524287 BPZ524238:BQB524287 BZV524238:BZX524287 CJR524238:CJT524287 CTN524238:CTP524287 DDJ524238:DDL524287 DNF524238:DNH524287 DXB524238:DXD524287 EGX524238:EGZ524287 EQT524238:EQV524287 FAP524238:FAR524287 FKL524238:FKN524287 FUH524238:FUJ524287 GED524238:GEF524287 GNZ524238:GOB524287 GXV524238:GXX524287 HHR524238:HHT524287 HRN524238:HRP524287 IBJ524238:IBL524287 ILF524238:ILH524287 IVB524238:IVD524287 JEX524238:JEZ524287 JOT524238:JOV524287 JYP524238:JYR524287 KIL524238:KIN524287 KSH524238:KSJ524287 LCD524238:LCF524287 LLZ524238:LMB524287 LVV524238:LVX524287 MFR524238:MFT524287 MPN524238:MPP524287 MZJ524238:MZL524287 NJF524238:NJH524287 NTB524238:NTD524287 OCX524238:OCZ524287 OMT524238:OMV524287 OWP524238:OWR524287 PGL524238:PGN524287 PQH524238:PQJ524287 QAD524238:QAF524287 QJZ524238:QKB524287 QTV524238:QTX524287 RDR524238:RDT524287 RNN524238:RNP524287 RXJ524238:RXL524287 SHF524238:SHH524287 SRB524238:SRD524287 TAX524238:TAZ524287 TKT524238:TKV524287 TUP524238:TUR524287 UEL524238:UEN524287 UOH524238:UOJ524287 UYD524238:UYF524287 VHZ524238:VIB524287 VRV524238:VRX524287 WBR524238:WBT524287 WLN524238:WLP524287 WVJ524238:WVL524287 B589774:D589823 IX589774:IZ589823 ST589774:SV589823 ACP589774:ACR589823 AML589774:AMN589823 AWH589774:AWJ589823 BGD589774:BGF589823 BPZ589774:BQB589823 BZV589774:BZX589823 CJR589774:CJT589823 CTN589774:CTP589823 DDJ589774:DDL589823 DNF589774:DNH589823 DXB589774:DXD589823 EGX589774:EGZ589823 EQT589774:EQV589823 FAP589774:FAR589823 FKL589774:FKN589823 FUH589774:FUJ589823 GED589774:GEF589823 GNZ589774:GOB589823 GXV589774:GXX589823 HHR589774:HHT589823 HRN589774:HRP589823 IBJ589774:IBL589823 ILF589774:ILH589823 IVB589774:IVD589823 JEX589774:JEZ589823 JOT589774:JOV589823 JYP589774:JYR589823 KIL589774:KIN589823 KSH589774:KSJ589823 LCD589774:LCF589823 LLZ589774:LMB589823 LVV589774:LVX589823 MFR589774:MFT589823 MPN589774:MPP589823 MZJ589774:MZL589823 NJF589774:NJH589823 NTB589774:NTD589823 OCX589774:OCZ589823 OMT589774:OMV589823 OWP589774:OWR589823 PGL589774:PGN589823 PQH589774:PQJ589823 QAD589774:QAF589823 QJZ589774:QKB589823 QTV589774:QTX589823 RDR589774:RDT589823 RNN589774:RNP589823 RXJ589774:RXL589823 SHF589774:SHH589823 SRB589774:SRD589823 TAX589774:TAZ589823 TKT589774:TKV589823 TUP589774:TUR589823 UEL589774:UEN589823 UOH589774:UOJ589823 UYD589774:UYF589823 VHZ589774:VIB589823 VRV589774:VRX589823 WBR589774:WBT589823 WLN589774:WLP589823 WVJ589774:WVL589823 B655310:D655359 IX655310:IZ655359 ST655310:SV655359 ACP655310:ACR655359 AML655310:AMN655359 AWH655310:AWJ655359 BGD655310:BGF655359 BPZ655310:BQB655359 BZV655310:BZX655359 CJR655310:CJT655359 CTN655310:CTP655359 DDJ655310:DDL655359 DNF655310:DNH655359 DXB655310:DXD655359 EGX655310:EGZ655359 EQT655310:EQV655359 FAP655310:FAR655359 FKL655310:FKN655359 FUH655310:FUJ655359 GED655310:GEF655359 GNZ655310:GOB655359 GXV655310:GXX655359 HHR655310:HHT655359 HRN655310:HRP655359 IBJ655310:IBL655359 ILF655310:ILH655359 IVB655310:IVD655359 JEX655310:JEZ655359 JOT655310:JOV655359 JYP655310:JYR655359 KIL655310:KIN655359 KSH655310:KSJ655359 LCD655310:LCF655359 LLZ655310:LMB655359 LVV655310:LVX655359 MFR655310:MFT655359 MPN655310:MPP655359 MZJ655310:MZL655359 NJF655310:NJH655359 NTB655310:NTD655359 OCX655310:OCZ655359 OMT655310:OMV655359 OWP655310:OWR655359 PGL655310:PGN655359 PQH655310:PQJ655359 QAD655310:QAF655359 QJZ655310:QKB655359 QTV655310:QTX655359 RDR655310:RDT655359 RNN655310:RNP655359 RXJ655310:RXL655359 SHF655310:SHH655359 SRB655310:SRD655359 TAX655310:TAZ655359 TKT655310:TKV655359 TUP655310:TUR655359 UEL655310:UEN655359 UOH655310:UOJ655359 UYD655310:UYF655359 VHZ655310:VIB655359 VRV655310:VRX655359 WBR655310:WBT655359 WLN655310:WLP655359 WVJ655310:WVL655359 B720846:D720895 IX720846:IZ720895 ST720846:SV720895 ACP720846:ACR720895 AML720846:AMN720895 AWH720846:AWJ720895 BGD720846:BGF720895 BPZ720846:BQB720895 BZV720846:BZX720895 CJR720846:CJT720895 CTN720846:CTP720895 DDJ720846:DDL720895 DNF720846:DNH720895 DXB720846:DXD720895 EGX720846:EGZ720895 EQT720846:EQV720895 FAP720846:FAR720895 FKL720846:FKN720895 FUH720846:FUJ720895 GED720846:GEF720895 GNZ720846:GOB720895 GXV720846:GXX720895 HHR720846:HHT720895 HRN720846:HRP720895 IBJ720846:IBL720895 ILF720846:ILH720895 IVB720846:IVD720895 JEX720846:JEZ720895 JOT720846:JOV720895 JYP720846:JYR720895 KIL720846:KIN720895 KSH720846:KSJ720895 LCD720846:LCF720895 LLZ720846:LMB720895 LVV720846:LVX720895 MFR720846:MFT720895 MPN720846:MPP720895 MZJ720846:MZL720895 NJF720846:NJH720895 NTB720846:NTD720895 OCX720846:OCZ720895 OMT720846:OMV720895 OWP720846:OWR720895 PGL720846:PGN720895 PQH720846:PQJ720895 QAD720846:QAF720895 QJZ720846:QKB720895 QTV720846:QTX720895 RDR720846:RDT720895 RNN720846:RNP720895 RXJ720846:RXL720895 SHF720846:SHH720895 SRB720846:SRD720895 TAX720846:TAZ720895 TKT720846:TKV720895 TUP720846:TUR720895 UEL720846:UEN720895 UOH720846:UOJ720895 UYD720846:UYF720895 VHZ720846:VIB720895 VRV720846:VRX720895 WBR720846:WBT720895 WLN720846:WLP720895 WVJ720846:WVL720895 B786382:D786431 IX786382:IZ786431 ST786382:SV786431 ACP786382:ACR786431 AML786382:AMN786431 AWH786382:AWJ786431 BGD786382:BGF786431 BPZ786382:BQB786431 BZV786382:BZX786431 CJR786382:CJT786431 CTN786382:CTP786431 DDJ786382:DDL786431 DNF786382:DNH786431 DXB786382:DXD786431 EGX786382:EGZ786431 EQT786382:EQV786431 FAP786382:FAR786431 FKL786382:FKN786431 FUH786382:FUJ786431 GED786382:GEF786431 GNZ786382:GOB786431 GXV786382:GXX786431 HHR786382:HHT786431 HRN786382:HRP786431 IBJ786382:IBL786431 ILF786382:ILH786431 IVB786382:IVD786431 JEX786382:JEZ786431 JOT786382:JOV786431 JYP786382:JYR786431 KIL786382:KIN786431 KSH786382:KSJ786431 LCD786382:LCF786431 LLZ786382:LMB786431 LVV786382:LVX786431 MFR786382:MFT786431 MPN786382:MPP786431 MZJ786382:MZL786431 NJF786382:NJH786431 NTB786382:NTD786431 OCX786382:OCZ786431 OMT786382:OMV786431 OWP786382:OWR786431 PGL786382:PGN786431 PQH786382:PQJ786431 QAD786382:QAF786431 QJZ786382:QKB786431 QTV786382:QTX786431 RDR786382:RDT786431 RNN786382:RNP786431 RXJ786382:RXL786431 SHF786382:SHH786431 SRB786382:SRD786431 TAX786382:TAZ786431 TKT786382:TKV786431 TUP786382:TUR786431 UEL786382:UEN786431 UOH786382:UOJ786431 UYD786382:UYF786431 VHZ786382:VIB786431 VRV786382:VRX786431 WBR786382:WBT786431 WLN786382:WLP786431 WVJ786382:WVL786431 B851918:D851967 IX851918:IZ851967 ST851918:SV851967 ACP851918:ACR851967 AML851918:AMN851967 AWH851918:AWJ851967 BGD851918:BGF851967 BPZ851918:BQB851967 BZV851918:BZX851967 CJR851918:CJT851967 CTN851918:CTP851967 DDJ851918:DDL851967 DNF851918:DNH851967 DXB851918:DXD851967 EGX851918:EGZ851967 EQT851918:EQV851967 FAP851918:FAR851967 FKL851918:FKN851967 FUH851918:FUJ851967 GED851918:GEF851967 GNZ851918:GOB851967 GXV851918:GXX851967 HHR851918:HHT851967 HRN851918:HRP851967 IBJ851918:IBL851967 ILF851918:ILH851967 IVB851918:IVD851967 JEX851918:JEZ851967 JOT851918:JOV851967 JYP851918:JYR851967 KIL851918:KIN851967 KSH851918:KSJ851967 LCD851918:LCF851967 LLZ851918:LMB851967 LVV851918:LVX851967 MFR851918:MFT851967 MPN851918:MPP851967 MZJ851918:MZL851967 NJF851918:NJH851967 NTB851918:NTD851967 OCX851918:OCZ851967 OMT851918:OMV851967 OWP851918:OWR851967 PGL851918:PGN851967 PQH851918:PQJ851967 QAD851918:QAF851967 QJZ851918:QKB851967 QTV851918:QTX851967 RDR851918:RDT851967 RNN851918:RNP851967 RXJ851918:RXL851967 SHF851918:SHH851967 SRB851918:SRD851967 TAX851918:TAZ851967 TKT851918:TKV851967 TUP851918:TUR851967 UEL851918:UEN851967 UOH851918:UOJ851967 UYD851918:UYF851967 VHZ851918:VIB851967 VRV851918:VRX851967 WBR851918:WBT851967 WLN851918:WLP851967 WVJ851918:WVL851967 B917454:D917503 IX917454:IZ917503 ST917454:SV917503 ACP917454:ACR917503 AML917454:AMN917503 AWH917454:AWJ917503 BGD917454:BGF917503 BPZ917454:BQB917503 BZV917454:BZX917503 CJR917454:CJT917503 CTN917454:CTP917503 DDJ917454:DDL917503 DNF917454:DNH917503 DXB917454:DXD917503 EGX917454:EGZ917503 EQT917454:EQV917503 FAP917454:FAR917503 FKL917454:FKN917503 FUH917454:FUJ917503 GED917454:GEF917503 GNZ917454:GOB917503 GXV917454:GXX917503 HHR917454:HHT917503 HRN917454:HRP917503 IBJ917454:IBL917503 ILF917454:ILH917503 IVB917454:IVD917503 JEX917454:JEZ917503 JOT917454:JOV917503 JYP917454:JYR917503 KIL917454:KIN917503 KSH917454:KSJ917503 LCD917454:LCF917503 LLZ917454:LMB917503 LVV917454:LVX917503 MFR917454:MFT917503 MPN917454:MPP917503 MZJ917454:MZL917503 NJF917454:NJH917503 NTB917454:NTD917503 OCX917454:OCZ917503 OMT917454:OMV917503 OWP917454:OWR917503 PGL917454:PGN917503 PQH917454:PQJ917503 QAD917454:QAF917503 QJZ917454:QKB917503 QTV917454:QTX917503 RDR917454:RDT917503 RNN917454:RNP917503 RXJ917454:RXL917503 SHF917454:SHH917503 SRB917454:SRD917503 TAX917454:TAZ917503 TKT917454:TKV917503 TUP917454:TUR917503 UEL917454:UEN917503 UOH917454:UOJ917503 UYD917454:UYF917503 VHZ917454:VIB917503 VRV917454:VRX917503 WBR917454:WBT917503 WLN917454:WLP917503 WVJ917454:WVL917503 B982990:D983039 IX982990:IZ983039 ST982990:SV983039 ACP982990:ACR983039 AML982990:AMN983039 AWH982990:AWJ983039 BGD982990:BGF983039 BPZ982990:BQB983039 BZV982990:BZX983039 CJR982990:CJT983039 CTN982990:CTP983039 DDJ982990:DDL983039 DNF982990:DNH983039 DXB982990:DXD983039 EGX982990:EGZ983039 EQT982990:EQV983039 FAP982990:FAR983039 FKL982990:FKN983039 FUH982990:FUJ983039 GED982990:GEF983039 GNZ982990:GOB983039 GXV982990:GXX983039 HHR982990:HHT983039 HRN982990:HRP983039 IBJ982990:IBL983039 ILF982990:ILH983039 IVB982990:IVD983039 JEX982990:JEZ983039 JOT982990:JOV983039 JYP982990:JYR983039 KIL982990:KIN983039 KSH982990:KSJ983039 LCD982990:LCF983039 LLZ982990:LMB983039 LVV982990:LVX983039 MFR982990:MFT983039 MPN982990:MPP983039 MZJ982990:MZL983039 NJF982990:NJH983039 NTB982990:NTD983039 OCX982990:OCZ983039 OMT982990:OMV983039 OWP982990:OWR983039 PGL982990:PGN983039 PQH982990:PQJ983039 QAD982990:QAF983039 QJZ982990:QKB983039 QTV982990:QTX983039 RDR982990:RDT983039 RNN982990:RNP983039 RXJ982990:RXL983039 SHF982990:SHH983039 SRB982990:SRD983039 TAX982990:TAZ983039 TKT982990:TKV983039 TUP982990:TUR983039 UEL982990:UEN983039 UOH982990:UOJ983039 UYD982990:UYF983039 VHZ982990:VIB983039 VRV982990:VRX983039 WBR982990:WBT983039 WLN982990:WLP983039 WVJ982990:WVL983039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T65486:IV65535 JP65486:SR65535 TL65486:ACN65535 ADH65486:AMJ65535 AND65486:AWF65535 AWZ65486:BGB65535 BGV65486:BPX65535 BQR65486:BZT65535 CAN65486:CJP65535 CKJ65486:CTL65535 CUF65486:DDH65535 DEB65486:DND65535 DNX65486:DWZ65535 DXT65486:EGV65535 EHP65486:EQR65535 ERL65486:FAN65535 FBH65486:FKJ65535 FLD65486:FUF65535 FUZ65486:GEB65535 GEV65486:GNX65535 GOR65486:GXT65535 GYN65486:HHP65535 HIJ65486:HRL65535 HSF65486:IBH65535 ICB65486:ILD65535 ILX65486:IUZ65535 IVT65486:JEV65535 JFP65486:JOR65535 JPL65486:JYN65535 JZH65486:KIJ65535 KJD65486:KSF65535 KSZ65486:LCB65535 LCV65486:LLX65535 LMR65486:LVT65535 LWN65486:MFP65535 MGJ65486:MPL65535 MQF65486:MZH65535 NAB65486:NJD65535 NJX65486:NSZ65535 NTT65486:OCV65535 ODP65486:OMR65535 ONL65486:OWN65535 OXH65486:PGJ65535 PHD65486:PQF65535 PQZ65486:QAB65535 QAV65486:QJX65535 QKR65486:QTT65535 QUN65486:RDP65535 REJ65486:RNL65535 ROF65486:RXH65535 RYB65486:SHD65535 SHX65486:SQZ65535 SRT65486:TAV65535 TBP65486:TKR65535 TLL65486:TUN65535 TVH65486:UEJ65535 UFD65486:UOF65535 UOZ65486:UYB65535 UYV65486:VHX65535 VIR65486:VRT65535 VSN65486:WBP65535 WCJ65486:WLL65535 WMF65486:WVH65535 WWB65486:XFD65535 T131022:IV131071 JP131022:SR131071 TL131022:ACN131071 ADH131022:AMJ131071 AND131022:AWF131071 AWZ131022:BGB131071 BGV131022:BPX131071 BQR131022:BZT131071 CAN131022:CJP131071 CKJ131022:CTL131071 CUF131022:DDH131071 DEB131022:DND131071 DNX131022:DWZ131071 DXT131022:EGV131071 EHP131022:EQR131071 ERL131022:FAN131071 FBH131022:FKJ131071 FLD131022:FUF131071 FUZ131022:GEB131071 GEV131022:GNX131071 GOR131022:GXT131071 GYN131022:HHP131071 HIJ131022:HRL131071 HSF131022:IBH131071 ICB131022:ILD131071 ILX131022:IUZ131071 IVT131022:JEV131071 JFP131022:JOR131071 JPL131022:JYN131071 JZH131022:KIJ131071 KJD131022:KSF131071 KSZ131022:LCB131071 LCV131022:LLX131071 LMR131022:LVT131071 LWN131022:MFP131071 MGJ131022:MPL131071 MQF131022:MZH131071 NAB131022:NJD131071 NJX131022:NSZ131071 NTT131022:OCV131071 ODP131022:OMR131071 ONL131022:OWN131071 OXH131022:PGJ131071 PHD131022:PQF131071 PQZ131022:QAB131071 QAV131022:QJX131071 QKR131022:QTT131071 QUN131022:RDP131071 REJ131022:RNL131071 ROF131022:RXH131071 RYB131022:SHD131071 SHX131022:SQZ131071 SRT131022:TAV131071 TBP131022:TKR131071 TLL131022:TUN131071 TVH131022:UEJ131071 UFD131022:UOF131071 UOZ131022:UYB131071 UYV131022:VHX131071 VIR131022:VRT131071 VSN131022:WBP131071 WCJ131022:WLL131071 WMF131022:WVH131071 WWB131022:XFD131071 T196558:IV196607 JP196558:SR196607 TL196558:ACN196607 ADH196558:AMJ196607 AND196558:AWF196607 AWZ196558:BGB196607 BGV196558:BPX196607 BQR196558:BZT196607 CAN196558:CJP196607 CKJ196558:CTL196607 CUF196558:DDH196607 DEB196558:DND196607 DNX196558:DWZ196607 DXT196558:EGV196607 EHP196558:EQR196607 ERL196558:FAN196607 FBH196558:FKJ196607 FLD196558:FUF196607 FUZ196558:GEB196607 GEV196558:GNX196607 GOR196558:GXT196607 GYN196558:HHP196607 HIJ196558:HRL196607 HSF196558:IBH196607 ICB196558:ILD196607 ILX196558:IUZ196607 IVT196558:JEV196607 JFP196558:JOR196607 JPL196558:JYN196607 JZH196558:KIJ196607 KJD196558:KSF196607 KSZ196558:LCB196607 LCV196558:LLX196607 LMR196558:LVT196607 LWN196558:MFP196607 MGJ196558:MPL196607 MQF196558:MZH196607 NAB196558:NJD196607 NJX196558:NSZ196607 NTT196558:OCV196607 ODP196558:OMR196607 ONL196558:OWN196607 OXH196558:PGJ196607 PHD196558:PQF196607 PQZ196558:QAB196607 QAV196558:QJX196607 QKR196558:QTT196607 QUN196558:RDP196607 REJ196558:RNL196607 ROF196558:RXH196607 RYB196558:SHD196607 SHX196558:SQZ196607 SRT196558:TAV196607 TBP196558:TKR196607 TLL196558:TUN196607 TVH196558:UEJ196607 UFD196558:UOF196607 UOZ196558:UYB196607 UYV196558:VHX196607 VIR196558:VRT196607 VSN196558:WBP196607 WCJ196558:WLL196607 WMF196558:WVH196607 WWB196558:XFD196607 T262094:IV262143 JP262094:SR262143 TL262094:ACN262143 ADH262094:AMJ262143 AND262094:AWF262143 AWZ262094:BGB262143 BGV262094:BPX262143 BQR262094:BZT262143 CAN262094:CJP262143 CKJ262094:CTL262143 CUF262094:DDH262143 DEB262094:DND262143 DNX262094:DWZ262143 DXT262094:EGV262143 EHP262094:EQR262143 ERL262094:FAN262143 FBH262094:FKJ262143 FLD262094:FUF262143 FUZ262094:GEB262143 GEV262094:GNX262143 GOR262094:GXT262143 GYN262094:HHP262143 HIJ262094:HRL262143 HSF262094:IBH262143 ICB262094:ILD262143 ILX262094:IUZ262143 IVT262094:JEV262143 JFP262094:JOR262143 JPL262094:JYN262143 JZH262094:KIJ262143 KJD262094:KSF262143 KSZ262094:LCB262143 LCV262094:LLX262143 LMR262094:LVT262143 LWN262094:MFP262143 MGJ262094:MPL262143 MQF262094:MZH262143 NAB262094:NJD262143 NJX262094:NSZ262143 NTT262094:OCV262143 ODP262094:OMR262143 ONL262094:OWN262143 OXH262094:PGJ262143 PHD262094:PQF262143 PQZ262094:QAB262143 QAV262094:QJX262143 QKR262094:QTT262143 QUN262094:RDP262143 REJ262094:RNL262143 ROF262094:RXH262143 RYB262094:SHD262143 SHX262094:SQZ262143 SRT262094:TAV262143 TBP262094:TKR262143 TLL262094:TUN262143 TVH262094:UEJ262143 UFD262094:UOF262143 UOZ262094:UYB262143 UYV262094:VHX262143 VIR262094:VRT262143 VSN262094:WBP262143 WCJ262094:WLL262143 WMF262094:WVH262143 WWB262094:XFD262143 T327630:IV327679 JP327630:SR327679 TL327630:ACN327679 ADH327630:AMJ327679 AND327630:AWF327679 AWZ327630:BGB327679 BGV327630:BPX327679 BQR327630:BZT327679 CAN327630:CJP327679 CKJ327630:CTL327679 CUF327630:DDH327679 DEB327630:DND327679 DNX327630:DWZ327679 DXT327630:EGV327679 EHP327630:EQR327679 ERL327630:FAN327679 FBH327630:FKJ327679 FLD327630:FUF327679 FUZ327630:GEB327679 GEV327630:GNX327679 GOR327630:GXT327679 GYN327630:HHP327679 HIJ327630:HRL327679 HSF327630:IBH327679 ICB327630:ILD327679 ILX327630:IUZ327679 IVT327630:JEV327679 JFP327630:JOR327679 JPL327630:JYN327679 JZH327630:KIJ327679 KJD327630:KSF327679 KSZ327630:LCB327679 LCV327630:LLX327679 LMR327630:LVT327679 LWN327630:MFP327679 MGJ327630:MPL327679 MQF327630:MZH327679 NAB327630:NJD327679 NJX327630:NSZ327679 NTT327630:OCV327679 ODP327630:OMR327679 ONL327630:OWN327679 OXH327630:PGJ327679 PHD327630:PQF327679 PQZ327630:QAB327679 QAV327630:QJX327679 QKR327630:QTT327679 QUN327630:RDP327679 REJ327630:RNL327679 ROF327630:RXH327679 RYB327630:SHD327679 SHX327630:SQZ327679 SRT327630:TAV327679 TBP327630:TKR327679 TLL327630:TUN327679 TVH327630:UEJ327679 UFD327630:UOF327679 UOZ327630:UYB327679 UYV327630:VHX327679 VIR327630:VRT327679 VSN327630:WBP327679 WCJ327630:WLL327679 WMF327630:WVH327679 WWB327630:XFD327679 T393166:IV393215 JP393166:SR393215 TL393166:ACN393215 ADH393166:AMJ393215 AND393166:AWF393215 AWZ393166:BGB393215 BGV393166:BPX393215 BQR393166:BZT393215 CAN393166:CJP393215 CKJ393166:CTL393215 CUF393166:DDH393215 DEB393166:DND393215 DNX393166:DWZ393215 DXT393166:EGV393215 EHP393166:EQR393215 ERL393166:FAN393215 FBH393166:FKJ393215 FLD393166:FUF393215 FUZ393166:GEB393215 GEV393166:GNX393215 GOR393166:GXT393215 GYN393166:HHP393215 HIJ393166:HRL393215 HSF393166:IBH393215 ICB393166:ILD393215 ILX393166:IUZ393215 IVT393166:JEV393215 JFP393166:JOR393215 JPL393166:JYN393215 JZH393166:KIJ393215 KJD393166:KSF393215 KSZ393166:LCB393215 LCV393166:LLX393215 LMR393166:LVT393215 LWN393166:MFP393215 MGJ393166:MPL393215 MQF393166:MZH393215 NAB393166:NJD393215 NJX393166:NSZ393215 NTT393166:OCV393215 ODP393166:OMR393215 ONL393166:OWN393215 OXH393166:PGJ393215 PHD393166:PQF393215 PQZ393166:QAB393215 QAV393166:QJX393215 QKR393166:QTT393215 QUN393166:RDP393215 REJ393166:RNL393215 ROF393166:RXH393215 RYB393166:SHD393215 SHX393166:SQZ393215 SRT393166:TAV393215 TBP393166:TKR393215 TLL393166:TUN393215 TVH393166:UEJ393215 UFD393166:UOF393215 UOZ393166:UYB393215 UYV393166:VHX393215 VIR393166:VRT393215 VSN393166:WBP393215 WCJ393166:WLL393215 WMF393166:WVH393215 WWB393166:XFD393215 T458702:IV458751 JP458702:SR458751 TL458702:ACN458751 ADH458702:AMJ458751 AND458702:AWF458751 AWZ458702:BGB458751 BGV458702:BPX458751 BQR458702:BZT458751 CAN458702:CJP458751 CKJ458702:CTL458751 CUF458702:DDH458751 DEB458702:DND458751 DNX458702:DWZ458751 DXT458702:EGV458751 EHP458702:EQR458751 ERL458702:FAN458751 FBH458702:FKJ458751 FLD458702:FUF458751 FUZ458702:GEB458751 GEV458702:GNX458751 GOR458702:GXT458751 GYN458702:HHP458751 HIJ458702:HRL458751 HSF458702:IBH458751 ICB458702:ILD458751 ILX458702:IUZ458751 IVT458702:JEV458751 JFP458702:JOR458751 JPL458702:JYN458751 JZH458702:KIJ458751 KJD458702:KSF458751 KSZ458702:LCB458751 LCV458702:LLX458751 LMR458702:LVT458751 LWN458702:MFP458751 MGJ458702:MPL458751 MQF458702:MZH458751 NAB458702:NJD458751 NJX458702:NSZ458751 NTT458702:OCV458751 ODP458702:OMR458751 ONL458702:OWN458751 OXH458702:PGJ458751 PHD458702:PQF458751 PQZ458702:QAB458751 QAV458702:QJX458751 QKR458702:QTT458751 QUN458702:RDP458751 REJ458702:RNL458751 ROF458702:RXH458751 RYB458702:SHD458751 SHX458702:SQZ458751 SRT458702:TAV458751 TBP458702:TKR458751 TLL458702:TUN458751 TVH458702:UEJ458751 UFD458702:UOF458751 UOZ458702:UYB458751 UYV458702:VHX458751 VIR458702:VRT458751 VSN458702:WBP458751 WCJ458702:WLL458751 WMF458702:WVH458751 WWB458702:XFD458751 T524238:IV524287 JP524238:SR524287 TL524238:ACN524287 ADH524238:AMJ524287 AND524238:AWF524287 AWZ524238:BGB524287 BGV524238:BPX524287 BQR524238:BZT524287 CAN524238:CJP524287 CKJ524238:CTL524287 CUF524238:DDH524287 DEB524238:DND524287 DNX524238:DWZ524287 DXT524238:EGV524287 EHP524238:EQR524287 ERL524238:FAN524287 FBH524238:FKJ524287 FLD524238:FUF524287 FUZ524238:GEB524287 GEV524238:GNX524287 GOR524238:GXT524287 GYN524238:HHP524287 HIJ524238:HRL524287 HSF524238:IBH524287 ICB524238:ILD524287 ILX524238:IUZ524287 IVT524238:JEV524287 JFP524238:JOR524287 JPL524238:JYN524287 JZH524238:KIJ524287 KJD524238:KSF524287 KSZ524238:LCB524287 LCV524238:LLX524287 LMR524238:LVT524287 LWN524238:MFP524287 MGJ524238:MPL524287 MQF524238:MZH524287 NAB524238:NJD524287 NJX524238:NSZ524287 NTT524238:OCV524287 ODP524238:OMR524287 ONL524238:OWN524287 OXH524238:PGJ524287 PHD524238:PQF524287 PQZ524238:QAB524287 QAV524238:QJX524287 QKR524238:QTT524287 QUN524238:RDP524287 REJ524238:RNL524287 ROF524238:RXH524287 RYB524238:SHD524287 SHX524238:SQZ524287 SRT524238:TAV524287 TBP524238:TKR524287 TLL524238:TUN524287 TVH524238:UEJ524287 UFD524238:UOF524287 UOZ524238:UYB524287 UYV524238:VHX524287 VIR524238:VRT524287 VSN524238:WBP524287 WCJ524238:WLL524287 WMF524238:WVH524287 WWB524238:XFD524287 T589774:IV589823 JP589774:SR589823 TL589774:ACN589823 ADH589774:AMJ589823 AND589774:AWF589823 AWZ589774:BGB589823 BGV589774:BPX589823 BQR589774:BZT589823 CAN589774:CJP589823 CKJ589774:CTL589823 CUF589774:DDH589823 DEB589774:DND589823 DNX589774:DWZ589823 DXT589774:EGV589823 EHP589774:EQR589823 ERL589774:FAN589823 FBH589774:FKJ589823 FLD589774:FUF589823 FUZ589774:GEB589823 GEV589774:GNX589823 GOR589774:GXT589823 GYN589774:HHP589823 HIJ589774:HRL589823 HSF589774:IBH589823 ICB589774:ILD589823 ILX589774:IUZ589823 IVT589774:JEV589823 JFP589774:JOR589823 JPL589774:JYN589823 JZH589774:KIJ589823 KJD589774:KSF589823 KSZ589774:LCB589823 LCV589774:LLX589823 LMR589774:LVT589823 LWN589774:MFP589823 MGJ589774:MPL589823 MQF589774:MZH589823 NAB589774:NJD589823 NJX589774:NSZ589823 NTT589774:OCV589823 ODP589774:OMR589823 ONL589774:OWN589823 OXH589774:PGJ589823 PHD589774:PQF589823 PQZ589774:QAB589823 QAV589774:QJX589823 QKR589774:QTT589823 QUN589774:RDP589823 REJ589774:RNL589823 ROF589774:RXH589823 RYB589774:SHD589823 SHX589774:SQZ589823 SRT589774:TAV589823 TBP589774:TKR589823 TLL589774:TUN589823 TVH589774:UEJ589823 UFD589774:UOF589823 UOZ589774:UYB589823 UYV589774:VHX589823 VIR589774:VRT589823 VSN589774:WBP589823 WCJ589774:WLL589823 WMF589774:WVH589823 WWB589774:XFD589823 T655310:IV655359 JP655310:SR655359 TL655310:ACN655359 ADH655310:AMJ655359 AND655310:AWF655359 AWZ655310:BGB655359 BGV655310:BPX655359 BQR655310:BZT655359 CAN655310:CJP655359 CKJ655310:CTL655359 CUF655310:DDH655359 DEB655310:DND655359 DNX655310:DWZ655359 DXT655310:EGV655359 EHP655310:EQR655359 ERL655310:FAN655359 FBH655310:FKJ655359 FLD655310:FUF655359 FUZ655310:GEB655359 GEV655310:GNX655359 GOR655310:GXT655359 GYN655310:HHP655359 HIJ655310:HRL655359 HSF655310:IBH655359 ICB655310:ILD655359 ILX655310:IUZ655359 IVT655310:JEV655359 JFP655310:JOR655359 JPL655310:JYN655359 JZH655310:KIJ655359 KJD655310:KSF655359 KSZ655310:LCB655359 LCV655310:LLX655359 LMR655310:LVT655359 LWN655310:MFP655359 MGJ655310:MPL655359 MQF655310:MZH655359 NAB655310:NJD655359 NJX655310:NSZ655359 NTT655310:OCV655359 ODP655310:OMR655359 ONL655310:OWN655359 OXH655310:PGJ655359 PHD655310:PQF655359 PQZ655310:QAB655359 QAV655310:QJX655359 QKR655310:QTT655359 QUN655310:RDP655359 REJ655310:RNL655359 ROF655310:RXH655359 RYB655310:SHD655359 SHX655310:SQZ655359 SRT655310:TAV655359 TBP655310:TKR655359 TLL655310:TUN655359 TVH655310:UEJ655359 UFD655310:UOF655359 UOZ655310:UYB655359 UYV655310:VHX655359 VIR655310:VRT655359 VSN655310:WBP655359 WCJ655310:WLL655359 WMF655310:WVH655359 WWB655310:XFD655359 T720846:IV720895 JP720846:SR720895 TL720846:ACN720895 ADH720846:AMJ720895 AND720846:AWF720895 AWZ720846:BGB720895 BGV720846:BPX720895 BQR720846:BZT720895 CAN720846:CJP720895 CKJ720846:CTL720895 CUF720846:DDH720895 DEB720846:DND720895 DNX720846:DWZ720895 DXT720846:EGV720895 EHP720846:EQR720895 ERL720846:FAN720895 FBH720846:FKJ720895 FLD720846:FUF720895 FUZ720846:GEB720895 GEV720846:GNX720895 GOR720846:GXT720895 GYN720846:HHP720895 HIJ720846:HRL720895 HSF720846:IBH720895 ICB720846:ILD720895 ILX720846:IUZ720895 IVT720846:JEV720895 JFP720846:JOR720895 JPL720846:JYN720895 JZH720846:KIJ720895 KJD720846:KSF720895 KSZ720846:LCB720895 LCV720846:LLX720895 LMR720846:LVT720895 LWN720846:MFP720895 MGJ720846:MPL720895 MQF720846:MZH720895 NAB720846:NJD720895 NJX720846:NSZ720895 NTT720846:OCV720895 ODP720846:OMR720895 ONL720846:OWN720895 OXH720846:PGJ720895 PHD720846:PQF720895 PQZ720846:QAB720895 QAV720846:QJX720895 QKR720846:QTT720895 QUN720846:RDP720895 REJ720846:RNL720895 ROF720846:RXH720895 RYB720846:SHD720895 SHX720846:SQZ720895 SRT720846:TAV720895 TBP720846:TKR720895 TLL720846:TUN720895 TVH720846:UEJ720895 UFD720846:UOF720895 UOZ720846:UYB720895 UYV720846:VHX720895 VIR720846:VRT720895 VSN720846:WBP720895 WCJ720846:WLL720895 WMF720846:WVH720895 WWB720846:XFD720895 T786382:IV786431 JP786382:SR786431 TL786382:ACN786431 ADH786382:AMJ786431 AND786382:AWF786431 AWZ786382:BGB786431 BGV786382:BPX786431 BQR786382:BZT786431 CAN786382:CJP786431 CKJ786382:CTL786431 CUF786382:DDH786431 DEB786382:DND786431 DNX786382:DWZ786431 DXT786382:EGV786431 EHP786382:EQR786431 ERL786382:FAN786431 FBH786382:FKJ786431 FLD786382:FUF786431 FUZ786382:GEB786431 GEV786382:GNX786431 GOR786382:GXT786431 GYN786382:HHP786431 HIJ786382:HRL786431 HSF786382:IBH786431 ICB786382:ILD786431 ILX786382:IUZ786431 IVT786382:JEV786431 JFP786382:JOR786431 JPL786382:JYN786431 JZH786382:KIJ786431 KJD786382:KSF786431 KSZ786382:LCB786431 LCV786382:LLX786431 LMR786382:LVT786431 LWN786382:MFP786431 MGJ786382:MPL786431 MQF786382:MZH786431 NAB786382:NJD786431 NJX786382:NSZ786431 NTT786382:OCV786431 ODP786382:OMR786431 ONL786382:OWN786431 OXH786382:PGJ786431 PHD786382:PQF786431 PQZ786382:QAB786431 QAV786382:QJX786431 QKR786382:QTT786431 QUN786382:RDP786431 REJ786382:RNL786431 ROF786382:RXH786431 RYB786382:SHD786431 SHX786382:SQZ786431 SRT786382:TAV786431 TBP786382:TKR786431 TLL786382:TUN786431 TVH786382:UEJ786431 UFD786382:UOF786431 UOZ786382:UYB786431 UYV786382:VHX786431 VIR786382:VRT786431 VSN786382:WBP786431 WCJ786382:WLL786431 WMF786382:WVH786431 WWB786382:XFD786431 T851918:IV851967 JP851918:SR851967 TL851918:ACN851967 ADH851918:AMJ851967 AND851918:AWF851967 AWZ851918:BGB851967 BGV851918:BPX851967 BQR851918:BZT851967 CAN851918:CJP851967 CKJ851918:CTL851967 CUF851918:DDH851967 DEB851918:DND851967 DNX851918:DWZ851967 DXT851918:EGV851967 EHP851918:EQR851967 ERL851918:FAN851967 FBH851918:FKJ851967 FLD851918:FUF851967 FUZ851918:GEB851967 GEV851918:GNX851967 GOR851918:GXT851967 GYN851918:HHP851967 HIJ851918:HRL851967 HSF851918:IBH851967 ICB851918:ILD851967 ILX851918:IUZ851967 IVT851918:JEV851967 JFP851918:JOR851967 JPL851918:JYN851967 JZH851918:KIJ851967 KJD851918:KSF851967 KSZ851918:LCB851967 LCV851918:LLX851967 LMR851918:LVT851967 LWN851918:MFP851967 MGJ851918:MPL851967 MQF851918:MZH851967 NAB851918:NJD851967 NJX851918:NSZ851967 NTT851918:OCV851967 ODP851918:OMR851967 ONL851918:OWN851967 OXH851918:PGJ851967 PHD851918:PQF851967 PQZ851918:QAB851967 QAV851918:QJX851967 QKR851918:QTT851967 QUN851918:RDP851967 REJ851918:RNL851967 ROF851918:RXH851967 RYB851918:SHD851967 SHX851918:SQZ851967 SRT851918:TAV851967 TBP851918:TKR851967 TLL851918:TUN851967 TVH851918:UEJ851967 UFD851918:UOF851967 UOZ851918:UYB851967 UYV851918:VHX851967 VIR851918:VRT851967 VSN851918:WBP851967 WCJ851918:WLL851967 WMF851918:WVH851967 WWB851918:XFD851967 T917454:IV917503 JP917454:SR917503 TL917454:ACN917503 ADH917454:AMJ917503 AND917454:AWF917503 AWZ917454:BGB917503 BGV917454:BPX917503 BQR917454:BZT917503 CAN917454:CJP917503 CKJ917454:CTL917503 CUF917454:DDH917503 DEB917454:DND917503 DNX917454:DWZ917503 DXT917454:EGV917503 EHP917454:EQR917503 ERL917454:FAN917503 FBH917454:FKJ917503 FLD917454:FUF917503 FUZ917454:GEB917503 GEV917454:GNX917503 GOR917454:GXT917503 GYN917454:HHP917503 HIJ917454:HRL917503 HSF917454:IBH917503 ICB917454:ILD917503 ILX917454:IUZ917503 IVT917454:JEV917503 JFP917454:JOR917503 JPL917454:JYN917503 JZH917454:KIJ917503 KJD917454:KSF917503 KSZ917454:LCB917503 LCV917454:LLX917503 LMR917454:LVT917503 LWN917454:MFP917503 MGJ917454:MPL917503 MQF917454:MZH917503 NAB917454:NJD917503 NJX917454:NSZ917503 NTT917454:OCV917503 ODP917454:OMR917503 ONL917454:OWN917503 OXH917454:PGJ917503 PHD917454:PQF917503 PQZ917454:QAB917503 QAV917454:QJX917503 QKR917454:QTT917503 QUN917454:RDP917503 REJ917454:RNL917503 ROF917454:RXH917503 RYB917454:SHD917503 SHX917454:SQZ917503 SRT917454:TAV917503 TBP917454:TKR917503 TLL917454:TUN917503 TVH917454:UEJ917503 UFD917454:UOF917503 UOZ917454:UYB917503 UYV917454:VHX917503 VIR917454:VRT917503 VSN917454:WBP917503 WCJ917454:WLL917503 WMF917454:WVH917503 WWB917454:XFD917503 T982990:IV983039 JP982990:SR983039 TL982990:ACN983039 ADH982990:AMJ983039 AND982990:AWF983039 AWZ982990:BGB983039 BGV982990:BPX983039 BQR982990:BZT983039 CAN982990:CJP983039 CKJ982990:CTL983039 CUF982990:DDH983039 DEB982990:DND983039 DNX982990:DWZ983039 DXT982990:EGV983039 EHP982990:EQR983039 ERL982990:FAN983039 FBH982990:FKJ983039 FLD982990:FUF983039 FUZ982990:GEB983039 GEV982990:GNX983039 GOR982990:GXT983039 GYN982990:HHP983039 HIJ982990:HRL983039 HSF982990:IBH983039 ICB982990:ILD983039 ILX982990:IUZ983039 IVT982990:JEV983039 JFP982990:JOR983039 JPL982990:JYN983039 JZH982990:KIJ983039 KJD982990:KSF983039 KSZ982990:LCB983039 LCV982990:LLX983039 LMR982990:LVT983039 LWN982990:MFP983039 MGJ982990:MPL983039 MQF982990:MZH983039 NAB982990:NJD983039 NJX982990:NSZ983039 NTT982990:OCV983039 ODP982990:OMR983039 ONL982990:OWN983039 OXH982990:PGJ983039 PHD982990:PQF983039 PQZ982990:QAB983039 QAV982990:QJX983039 QKR982990:QTT983039 QUN982990:RDP983039 REJ982990:RNL983039 ROF982990:RXH983039 RYB982990:SHD983039 SHX982990:SQZ983039 SRT982990:TAV983039 TBP982990:TKR983039 TLL982990:TUN983039 TVH982990:UEJ983039 UFD982990:UOF983039 UOZ982990:UYB983039 UYV982990:VHX983039 VIR982990:VRT983039 VSN982990:WBP983039 WCJ982990:WLL983039 WMF982990:WVH983039 WWB982990:XFD983039 E65581:S65592 JA65581:JO65592 SW65581:TK65592 ACS65581:ADG65592 AMO65581:ANC65592 AWK65581:AWY65592 BGG65581:BGU65592 BQC65581:BQQ65592 BZY65581:CAM65592 CJU65581:CKI65592 CTQ65581:CUE65592 DDM65581:DEA65592 DNI65581:DNW65592 DXE65581:DXS65592 EHA65581:EHO65592 EQW65581:ERK65592 FAS65581:FBG65592 FKO65581:FLC65592 FUK65581:FUY65592 GEG65581:GEU65592 GOC65581:GOQ65592 GXY65581:GYM65592 HHU65581:HII65592 HRQ65581:HSE65592 IBM65581:ICA65592 ILI65581:ILW65592 IVE65581:IVS65592 JFA65581:JFO65592 JOW65581:JPK65592 JYS65581:JZG65592 KIO65581:KJC65592 KSK65581:KSY65592 LCG65581:LCU65592 LMC65581:LMQ65592 LVY65581:LWM65592 MFU65581:MGI65592 MPQ65581:MQE65592 MZM65581:NAA65592 NJI65581:NJW65592 NTE65581:NTS65592 ODA65581:ODO65592 OMW65581:ONK65592 OWS65581:OXG65592 PGO65581:PHC65592 PQK65581:PQY65592 QAG65581:QAU65592 QKC65581:QKQ65592 QTY65581:QUM65592 RDU65581:REI65592 RNQ65581:ROE65592 RXM65581:RYA65592 SHI65581:SHW65592 SRE65581:SRS65592 TBA65581:TBO65592 TKW65581:TLK65592 TUS65581:TVG65592 UEO65581:UFC65592 UOK65581:UOY65592 UYG65581:UYU65592 VIC65581:VIQ65592 VRY65581:VSM65592 WBU65581:WCI65592 WLQ65581:WME65592 WVM65581:WWA65592 E131117:S131128 JA131117:JO131128 SW131117:TK131128 ACS131117:ADG131128 AMO131117:ANC131128 AWK131117:AWY131128 BGG131117:BGU131128 BQC131117:BQQ131128 BZY131117:CAM131128 CJU131117:CKI131128 CTQ131117:CUE131128 DDM131117:DEA131128 DNI131117:DNW131128 DXE131117:DXS131128 EHA131117:EHO131128 EQW131117:ERK131128 FAS131117:FBG131128 FKO131117:FLC131128 FUK131117:FUY131128 GEG131117:GEU131128 GOC131117:GOQ131128 GXY131117:GYM131128 HHU131117:HII131128 HRQ131117:HSE131128 IBM131117:ICA131128 ILI131117:ILW131128 IVE131117:IVS131128 JFA131117:JFO131128 JOW131117:JPK131128 JYS131117:JZG131128 KIO131117:KJC131128 KSK131117:KSY131128 LCG131117:LCU131128 LMC131117:LMQ131128 LVY131117:LWM131128 MFU131117:MGI131128 MPQ131117:MQE131128 MZM131117:NAA131128 NJI131117:NJW131128 NTE131117:NTS131128 ODA131117:ODO131128 OMW131117:ONK131128 OWS131117:OXG131128 PGO131117:PHC131128 PQK131117:PQY131128 QAG131117:QAU131128 QKC131117:QKQ131128 QTY131117:QUM131128 RDU131117:REI131128 RNQ131117:ROE131128 RXM131117:RYA131128 SHI131117:SHW131128 SRE131117:SRS131128 TBA131117:TBO131128 TKW131117:TLK131128 TUS131117:TVG131128 UEO131117:UFC131128 UOK131117:UOY131128 UYG131117:UYU131128 VIC131117:VIQ131128 VRY131117:VSM131128 WBU131117:WCI131128 WLQ131117:WME131128 WVM131117:WWA131128 E196653:S196664 JA196653:JO196664 SW196653:TK196664 ACS196653:ADG196664 AMO196653:ANC196664 AWK196653:AWY196664 BGG196653:BGU196664 BQC196653:BQQ196664 BZY196653:CAM196664 CJU196653:CKI196664 CTQ196653:CUE196664 DDM196653:DEA196664 DNI196653:DNW196664 DXE196653:DXS196664 EHA196653:EHO196664 EQW196653:ERK196664 FAS196653:FBG196664 FKO196653:FLC196664 FUK196653:FUY196664 GEG196653:GEU196664 GOC196653:GOQ196664 GXY196653:GYM196664 HHU196653:HII196664 HRQ196653:HSE196664 IBM196653:ICA196664 ILI196653:ILW196664 IVE196653:IVS196664 JFA196653:JFO196664 JOW196653:JPK196664 JYS196653:JZG196664 KIO196653:KJC196664 KSK196653:KSY196664 LCG196653:LCU196664 LMC196653:LMQ196664 LVY196653:LWM196664 MFU196653:MGI196664 MPQ196653:MQE196664 MZM196653:NAA196664 NJI196653:NJW196664 NTE196653:NTS196664 ODA196653:ODO196664 OMW196653:ONK196664 OWS196653:OXG196664 PGO196653:PHC196664 PQK196653:PQY196664 QAG196653:QAU196664 QKC196653:QKQ196664 QTY196653:QUM196664 RDU196653:REI196664 RNQ196653:ROE196664 RXM196653:RYA196664 SHI196653:SHW196664 SRE196653:SRS196664 TBA196653:TBO196664 TKW196653:TLK196664 TUS196653:TVG196664 UEO196653:UFC196664 UOK196653:UOY196664 UYG196653:UYU196664 VIC196653:VIQ196664 VRY196653:VSM196664 WBU196653:WCI196664 WLQ196653:WME196664 WVM196653:WWA196664 E262189:S262200 JA262189:JO262200 SW262189:TK262200 ACS262189:ADG262200 AMO262189:ANC262200 AWK262189:AWY262200 BGG262189:BGU262200 BQC262189:BQQ262200 BZY262189:CAM262200 CJU262189:CKI262200 CTQ262189:CUE262200 DDM262189:DEA262200 DNI262189:DNW262200 DXE262189:DXS262200 EHA262189:EHO262200 EQW262189:ERK262200 FAS262189:FBG262200 FKO262189:FLC262200 FUK262189:FUY262200 GEG262189:GEU262200 GOC262189:GOQ262200 GXY262189:GYM262200 HHU262189:HII262200 HRQ262189:HSE262200 IBM262189:ICA262200 ILI262189:ILW262200 IVE262189:IVS262200 JFA262189:JFO262200 JOW262189:JPK262200 JYS262189:JZG262200 KIO262189:KJC262200 KSK262189:KSY262200 LCG262189:LCU262200 LMC262189:LMQ262200 LVY262189:LWM262200 MFU262189:MGI262200 MPQ262189:MQE262200 MZM262189:NAA262200 NJI262189:NJW262200 NTE262189:NTS262200 ODA262189:ODO262200 OMW262189:ONK262200 OWS262189:OXG262200 PGO262189:PHC262200 PQK262189:PQY262200 QAG262189:QAU262200 QKC262189:QKQ262200 QTY262189:QUM262200 RDU262189:REI262200 RNQ262189:ROE262200 RXM262189:RYA262200 SHI262189:SHW262200 SRE262189:SRS262200 TBA262189:TBO262200 TKW262189:TLK262200 TUS262189:TVG262200 UEO262189:UFC262200 UOK262189:UOY262200 UYG262189:UYU262200 VIC262189:VIQ262200 VRY262189:VSM262200 WBU262189:WCI262200 WLQ262189:WME262200 WVM262189:WWA262200 E327725:S327736 JA327725:JO327736 SW327725:TK327736 ACS327725:ADG327736 AMO327725:ANC327736 AWK327725:AWY327736 BGG327725:BGU327736 BQC327725:BQQ327736 BZY327725:CAM327736 CJU327725:CKI327736 CTQ327725:CUE327736 DDM327725:DEA327736 DNI327725:DNW327736 DXE327725:DXS327736 EHA327725:EHO327736 EQW327725:ERK327736 FAS327725:FBG327736 FKO327725:FLC327736 FUK327725:FUY327736 GEG327725:GEU327736 GOC327725:GOQ327736 GXY327725:GYM327736 HHU327725:HII327736 HRQ327725:HSE327736 IBM327725:ICA327736 ILI327725:ILW327736 IVE327725:IVS327736 JFA327725:JFO327736 JOW327725:JPK327736 JYS327725:JZG327736 KIO327725:KJC327736 KSK327725:KSY327736 LCG327725:LCU327736 LMC327725:LMQ327736 LVY327725:LWM327736 MFU327725:MGI327736 MPQ327725:MQE327736 MZM327725:NAA327736 NJI327725:NJW327736 NTE327725:NTS327736 ODA327725:ODO327736 OMW327725:ONK327736 OWS327725:OXG327736 PGO327725:PHC327736 PQK327725:PQY327736 QAG327725:QAU327736 QKC327725:QKQ327736 QTY327725:QUM327736 RDU327725:REI327736 RNQ327725:ROE327736 RXM327725:RYA327736 SHI327725:SHW327736 SRE327725:SRS327736 TBA327725:TBO327736 TKW327725:TLK327736 TUS327725:TVG327736 UEO327725:UFC327736 UOK327725:UOY327736 UYG327725:UYU327736 VIC327725:VIQ327736 VRY327725:VSM327736 WBU327725:WCI327736 WLQ327725:WME327736 WVM327725:WWA327736 E393261:S393272 JA393261:JO393272 SW393261:TK393272 ACS393261:ADG393272 AMO393261:ANC393272 AWK393261:AWY393272 BGG393261:BGU393272 BQC393261:BQQ393272 BZY393261:CAM393272 CJU393261:CKI393272 CTQ393261:CUE393272 DDM393261:DEA393272 DNI393261:DNW393272 DXE393261:DXS393272 EHA393261:EHO393272 EQW393261:ERK393272 FAS393261:FBG393272 FKO393261:FLC393272 FUK393261:FUY393272 GEG393261:GEU393272 GOC393261:GOQ393272 GXY393261:GYM393272 HHU393261:HII393272 HRQ393261:HSE393272 IBM393261:ICA393272 ILI393261:ILW393272 IVE393261:IVS393272 JFA393261:JFO393272 JOW393261:JPK393272 JYS393261:JZG393272 KIO393261:KJC393272 KSK393261:KSY393272 LCG393261:LCU393272 LMC393261:LMQ393272 LVY393261:LWM393272 MFU393261:MGI393272 MPQ393261:MQE393272 MZM393261:NAA393272 NJI393261:NJW393272 NTE393261:NTS393272 ODA393261:ODO393272 OMW393261:ONK393272 OWS393261:OXG393272 PGO393261:PHC393272 PQK393261:PQY393272 QAG393261:QAU393272 QKC393261:QKQ393272 QTY393261:QUM393272 RDU393261:REI393272 RNQ393261:ROE393272 RXM393261:RYA393272 SHI393261:SHW393272 SRE393261:SRS393272 TBA393261:TBO393272 TKW393261:TLK393272 TUS393261:TVG393272 UEO393261:UFC393272 UOK393261:UOY393272 UYG393261:UYU393272 VIC393261:VIQ393272 VRY393261:VSM393272 WBU393261:WCI393272 WLQ393261:WME393272 WVM393261:WWA393272 E458797:S458808 JA458797:JO458808 SW458797:TK458808 ACS458797:ADG458808 AMO458797:ANC458808 AWK458797:AWY458808 BGG458797:BGU458808 BQC458797:BQQ458808 BZY458797:CAM458808 CJU458797:CKI458808 CTQ458797:CUE458808 DDM458797:DEA458808 DNI458797:DNW458808 DXE458797:DXS458808 EHA458797:EHO458808 EQW458797:ERK458808 FAS458797:FBG458808 FKO458797:FLC458808 FUK458797:FUY458808 GEG458797:GEU458808 GOC458797:GOQ458808 GXY458797:GYM458808 HHU458797:HII458808 HRQ458797:HSE458808 IBM458797:ICA458808 ILI458797:ILW458808 IVE458797:IVS458808 JFA458797:JFO458808 JOW458797:JPK458808 JYS458797:JZG458808 KIO458797:KJC458808 KSK458797:KSY458808 LCG458797:LCU458808 LMC458797:LMQ458808 LVY458797:LWM458808 MFU458797:MGI458808 MPQ458797:MQE458808 MZM458797:NAA458808 NJI458797:NJW458808 NTE458797:NTS458808 ODA458797:ODO458808 OMW458797:ONK458808 OWS458797:OXG458808 PGO458797:PHC458808 PQK458797:PQY458808 QAG458797:QAU458808 QKC458797:QKQ458808 QTY458797:QUM458808 RDU458797:REI458808 RNQ458797:ROE458808 RXM458797:RYA458808 SHI458797:SHW458808 SRE458797:SRS458808 TBA458797:TBO458808 TKW458797:TLK458808 TUS458797:TVG458808 UEO458797:UFC458808 UOK458797:UOY458808 UYG458797:UYU458808 VIC458797:VIQ458808 VRY458797:VSM458808 WBU458797:WCI458808 WLQ458797:WME458808 WVM458797:WWA458808 E524333:S524344 JA524333:JO524344 SW524333:TK524344 ACS524333:ADG524344 AMO524333:ANC524344 AWK524333:AWY524344 BGG524333:BGU524344 BQC524333:BQQ524344 BZY524333:CAM524344 CJU524333:CKI524344 CTQ524333:CUE524344 DDM524333:DEA524344 DNI524333:DNW524344 DXE524333:DXS524344 EHA524333:EHO524344 EQW524333:ERK524344 FAS524333:FBG524344 FKO524333:FLC524344 FUK524333:FUY524344 GEG524333:GEU524344 GOC524333:GOQ524344 GXY524333:GYM524344 HHU524333:HII524344 HRQ524333:HSE524344 IBM524333:ICA524344 ILI524333:ILW524344 IVE524333:IVS524344 JFA524333:JFO524344 JOW524333:JPK524344 JYS524333:JZG524344 KIO524333:KJC524344 KSK524333:KSY524344 LCG524333:LCU524344 LMC524333:LMQ524344 LVY524333:LWM524344 MFU524333:MGI524344 MPQ524333:MQE524344 MZM524333:NAA524344 NJI524333:NJW524344 NTE524333:NTS524344 ODA524333:ODO524344 OMW524333:ONK524344 OWS524333:OXG524344 PGO524333:PHC524344 PQK524333:PQY524344 QAG524333:QAU524344 QKC524333:QKQ524344 QTY524333:QUM524344 RDU524333:REI524344 RNQ524333:ROE524344 RXM524333:RYA524344 SHI524333:SHW524344 SRE524333:SRS524344 TBA524333:TBO524344 TKW524333:TLK524344 TUS524333:TVG524344 UEO524333:UFC524344 UOK524333:UOY524344 UYG524333:UYU524344 VIC524333:VIQ524344 VRY524333:VSM524344 WBU524333:WCI524344 WLQ524333:WME524344 WVM524333:WWA524344 E589869:S589880 JA589869:JO589880 SW589869:TK589880 ACS589869:ADG589880 AMO589869:ANC589880 AWK589869:AWY589880 BGG589869:BGU589880 BQC589869:BQQ589880 BZY589869:CAM589880 CJU589869:CKI589880 CTQ589869:CUE589880 DDM589869:DEA589880 DNI589869:DNW589880 DXE589869:DXS589880 EHA589869:EHO589880 EQW589869:ERK589880 FAS589869:FBG589880 FKO589869:FLC589880 FUK589869:FUY589880 GEG589869:GEU589880 GOC589869:GOQ589880 GXY589869:GYM589880 HHU589869:HII589880 HRQ589869:HSE589880 IBM589869:ICA589880 ILI589869:ILW589880 IVE589869:IVS589880 JFA589869:JFO589880 JOW589869:JPK589880 JYS589869:JZG589880 KIO589869:KJC589880 KSK589869:KSY589880 LCG589869:LCU589880 LMC589869:LMQ589880 LVY589869:LWM589880 MFU589869:MGI589880 MPQ589869:MQE589880 MZM589869:NAA589880 NJI589869:NJW589880 NTE589869:NTS589880 ODA589869:ODO589880 OMW589869:ONK589880 OWS589869:OXG589880 PGO589869:PHC589880 PQK589869:PQY589880 QAG589869:QAU589880 QKC589869:QKQ589880 QTY589869:QUM589880 RDU589869:REI589880 RNQ589869:ROE589880 RXM589869:RYA589880 SHI589869:SHW589880 SRE589869:SRS589880 TBA589869:TBO589880 TKW589869:TLK589880 TUS589869:TVG589880 UEO589869:UFC589880 UOK589869:UOY589880 UYG589869:UYU589880 VIC589869:VIQ589880 VRY589869:VSM589880 WBU589869:WCI589880 WLQ589869:WME589880 WVM589869:WWA589880 E655405:S655416 JA655405:JO655416 SW655405:TK655416 ACS655405:ADG655416 AMO655405:ANC655416 AWK655405:AWY655416 BGG655405:BGU655416 BQC655405:BQQ655416 BZY655405:CAM655416 CJU655405:CKI655416 CTQ655405:CUE655416 DDM655405:DEA655416 DNI655405:DNW655416 DXE655405:DXS655416 EHA655405:EHO655416 EQW655405:ERK655416 FAS655405:FBG655416 FKO655405:FLC655416 FUK655405:FUY655416 GEG655405:GEU655416 GOC655405:GOQ655416 GXY655405:GYM655416 HHU655405:HII655416 HRQ655405:HSE655416 IBM655405:ICA655416 ILI655405:ILW655416 IVE655405:IVS655416 JFA655405:JFO655416 JOW655405:JPK655416 JYS655405:JZG655416 KIO655405:KJC655416 KSK655405:KSY655416 LCG655405:LCU655416 LMC655405:LMQ655416 LVY655405:LWM655416 MFU655405:MGI655416 MPQ655405:MQE655416 MZM655405:NAA655416 NJI655405:NJW655416 NTE655405:NTS655416 ODA655405:ODO655416 OMW655405:ONK655416 OWS655405:OXG655416 PGO655405:PHC655416 PQK655405:PQY655416 QAG655405:QAU655416 QKC655405:QKQ655416 QTY655405:QUM655416 RDU655405:REI655416 RNQ655405:ROE655416 RXM655405:RYA655416 SHI655405:SHW655416 SRE655405:SRS655416 TBA655405:TBO655416 TKW655405:TLK655416 TUS655405:TVG655416 UEO655405:UFC655416 UOK655405:UOY655416 UYG655405:UYU655416 VIC655405:VIQ655416 VRY655405:VSM655416 WBU655405:WCI655416 WLQ655405:WME655416 WVM655405:WWA655416 E720941:S720952 JA720941:JO720952 SW720941:TK720952 ACS720941:ADG720952 AMO720941:ANC720952 AWK720941:AWY720952 BGG720941:BGU720952 BQC720941:BQQ720952 BZY720941:CAM720952 CJU720941:CKI720952 CTQ720941:CUE720952 DDM720941:DEA720952 DNI720941:DNW720952 DXE720941:DXS720952 EHA720941:EHO720952 EQW720941:ERK720952 FAS720941:FBG720952 FKO720941:FLC720952 FUK720941:FUY720952 GEG720941:GEU720952 GOC720941:GOQ720952 GXY720941:GYM720952 HHU720941:HII720952 HRQ720941:HSE720952 IBM720941:ICA720952 ILI720941:ILW720952 IVE720941:IVS720952 JFA720941:JFO720952 JOW720941:JPK720952 JYS720941:JZG720952 KIO720941:KJC720952 KSK720941:KSY720952 LCG720941:LCU720952 LMC720941:LMQ720952 LVY720941:LWM720952 MFU720941:MGI720952 MPQ720941:MQE720952 MZM720941:NAA720952 NJI720941:NJW720952 NTE720941:NTS720952 ODA720941:ODO720952 OMW720941:ONK720952 OWS720941:OXG720952 PGO720941:PHC720952 PQK720941:PQY720952 QAG720941:QAU720952 QKC720941:QKQ720952 QTY720941:QUM720952 RDU720941:REI720952 RNQ720941:ROE720952 RXM720941:RYA720952 SHI720941:SHW720952 SRE720941:SRS720952 TBA720941:TBO720952 TKW720941:TLK720952 TUS720941:TVG720952 UEO720941:UFC720952 UOK720941:UOY720952 UYG720941:UYU720952 VIC720941:VIQ720952 VRY720941:VSM720952 WBU720941:WCI720952 WLQ720941:WME720952 WVM720941:WWA720952 E786477:S786488 JA786477:JO786488 SW786477:TK786488 ACS786477:ADG786488 AMO786477:ANC786488 AWK786477:AWY786488 BGG786477:BGU786488 BQC786477:BQQ786488 BZY786477:CAM786488 CJU786477:CKI786488 CTQ786477:CUE786488 DDM786477:DEA786488 DNI786477:DNW786488 DXE786477:DXS786488 EHA786477:EHO786488 EQW786477:ERK786488 FAS786477:FBG786488 FKO786477:FLC786488 FUK786477:FUY786488 GEG786477:GEU786488 GOC786477:GOQ786488 GXY786477:GYM786488 HHU786477:HII786488 HRQ786477:HSE786488 IBM786477:ICA786488 ILI786477:ILW786488 IVE786477:IVS786488 JFA786477:JFO786488 JOW786477:JPK786488 JYS786477:JZG786488 KIO786477:KJC786488 KSK786477:KSY786488 LCG786477:LCU786488 LMC786477:LMQ786488 LVY786477:LWM786488 MFU786477:MGI786488 MPQ786477:MQE786488 MZM786477:NAA786488 NJI786477:NJW786488 NTE786477:NTS786488 ODA786477:ODO786488 OMW786477:ONK786488 OWS786477:OXG786488 PGO786477:PHC786488 PQK786477:PQY786488 QAG786477:QAU786488 QKC786477:QKQ786488 QTY786477:QUM786488 RDU786477:REI786488 RNQ786477:ROE786488 RXM786477:RYA786488 SHI786477:SHW786488 SRE786477:SRS786488 TBA786477:TBO786488 TKW786477:TLK786488 TUS786477:TVG786488 UEO786477:UFC786488 UOK786477:UOY786488 UYG786477:UYU786488 VIC786477:VIQ786488 VRY786477:VSM786488 WBU786477:WCI786488 WLQ786477:WME786488 WVM786477:WWA786488 E852013:S852024 JA852013:JO852024 SW852013:TK852024 ACS852013:ADG852024 AMO852013:ANC852024 AWK852013:AWY852024 BGG852013:BGU852024 BQC852013:BQQ852024 BZY852013:CAM852024 CJU852013:CKI852024 CTQ852013:CUE852024 DDM852013:DEA852024 DNI852013:DNW852024 DXE852013:DXS852024 EHA852013:EHO852024 EQW852013:ERK852024 FAS852013:FBG852024 FKO852013:FLC852024 FUK852013:FUY852024 GEG852013:GEU852024 GOC852013:GOQ852024 GXY852013:GYM852024 HHU852013:HII852024 HRQ852013:HSE852024 IBM852013:ICA852024 ILI852013:ILW852024 IVE852013:IVS852024 JFA852013:JFO852024 JOW852013:JPK852024 JYS852013:JZG852024 KIO852013:KJC852024 KSK852013:KSY852024 LCG852013:LCU852024 LMC852013:LMQ852024 LVY852013:LWM852024 MFU852013:MGI852024 MPQ852013:MQE852024 MZM852013:NAA852024 NJI852013:NJW852024 NTE852013:NTS852024 ODA852013:ODO852024 OMW852013:ONK852024 OWS852013:OXG852024 PGO852013:PHC852024 PQK852013:PQY852024 QAG852013:QAU852024 QKC852013:QKQ852024 QTY852013:QUM852024 RDU852013:REI852024 RNQ852013:ROE852024 RXM852013:RYA852024 SHI852013:SHW852024 SRE852013:SRS852024 TBA852013:TBO852024 TKW852013:TLK852024 TUS852013:TVG852024 UEO852013:UFC852024 UOK852013:UOY852024 UYG852013:UYU852024 VIC852013:VIQ852024 VRY852013:VSM852024 WBU852013:WCI852024 WLQ852013:WME852024 WVM852013:WWA852024 E917549:S917560 JA917549:JO917560 SW917549:TK917560 ACS917549:ADG917560 AMO917549:ANC917560 AWK917549:AWY917560 BGG917549:BGU917560 BQC917549:BQQ917560 BZY917549:CAM917560 CJU917549:CKI917560 CTQ917549:CUE917560 DDM917549:DEA917560 DNI917549:DNW917560 DXE917549:DXS917560 EHA917549:EHO917560 EQW917549:ERK917560 FAS917549:FBG917560 FKO917549:FLC917560 FUK917549:FUY917560 GEG917549:GEU917560 GOC917549:GOQ917560 GXY917549:GYM917560 HHU917549:HII917560 HRQ917549:HSE917560 IBM917549:ICA917560 ILI917549:ILW917560 IVE917549:IVS917560 JFA917549:JFO917560 JOW917549:JPK917560 JYS917549:JZG917560 KIO917549:KJC917560 KSK917549:KSY917560 LCG917549:LCU917560 LMC917549:LMQ917560 LVY917549:LWM917560 MFU917549:MGI917560 MPQ917549:MQE917560 MZM917549:NAA917560 NJI917549:NJW917560 NTE917549:NTS917560 ODA917549:ODO917560 OMW917549:ONK917560 OWS917549:OXG917560 PGO917549:PHC917560 PQK917549:PQY917560 QAG917549:QAU917560 QKC917549:QKQ917560 QTY917549:QUM917560 RDU917549:REI917560 RNQ917549:ROE917560 RXM917549:RYA917560 SHI917549:SHW917560 SRE917549:SRS917560 TBA917549:TBO917560 TKW917549:TLK917560 TUS917549:TVG917560 UEO917549:UFC917560 UOK917549:UOY917560 UYG917549:UYU917560 VIC917549:VIQ917560 VRY917549:VSM917560 WBU917549:WCI917560 WLQ917549:WME917560 WVM917549:WWA917560 E983085:S983096 JA983085:JO983096 SW983085:TK983096 ACS983085:ADG983096 AMO983085:ANC983096 AWK983085:AWY983096 BGG983085:BGU983096 BQC983085:BQQ983096 BZY983085:CAM983096 CJU983085:CKI983096 CTQ983085:CUE983096 DDM983085:DEA983096 DNI983085:DNW983096 DXE983085:DXS983096 EHA983085:EHO983096 EQW983085:ERK983096 FAS983085:FBG983096 FKO983085:FLC983096 FUK983085:FUY983096 GEG983085:GEU983096 GOC983085:GOQ983096 GXY983085:GYM983096 HHU983085:HII983096 HRQ983085:HSE983096 IBM983085:ICA983096 ILI983085:ILW983096 IVE983085:IVS983096 JFA983085:JFO983096 JOW983085:JPK983096 JYS983085:JZG983096 KIO983085:KJC983096 KSK983085:KSY983096 LCG983085:LCU983096 LMC983085:LMQ983096 LVY983085:LWM983096 MFU983085:MGI983096 MPQ983085:MQE983096 MZM983085:NAA983096 NJI983085:NJW983096 NTE983085:NTS983096 ODA983085:ODO983096 OMW983085:ONK983096 OWS983085:OXG983096 PGO983085:PHC983096 PQK983085:PQY983096 QAG983085:QAU983096 QKC983085:QKQ983096 QTY983085:QUM983096 RDU983085:REI983096 RNQ983085:ROE983096 RXM983085:RYA983096 SHI983085:SHW983096 SRE983085:SRS983096 TBA983085:TBO983096 TKW983085:TLK983096 TUS983085:TVG983096 UEO983085:UFC983096 UOK983085:UOY983096 UYG983085:UYU983096 VIC983085:VIQ983096 VRY983085:VSM983096 WBU983085:WCI983096 WLQ983085:WME983096 WVM983085:WWA983096 UYG982992:UYU982993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E65491:S65504 JA65491:JO65504 SW65491:TK65504 ACS65491:ADG65504 AMO65491:ANC65504 AWK65491:AWY65504 BGG65491:BGU65504 BQC65491:BQQ65504 BZY65491:CAM65504 CJU65491:CKI65504 CTQ65491:CUE65504 DDM65491:DEA65504 DNI65491:DNW65504 DXE65491:DXS65504 EHA65491:EHO65504 EQW65491:ERK65504 FAS65491:FBG65504 FKO65491:FLC65504 FUK65491:FUY65504 GEG65491:GEU65504 GOC65491:GOQ65504 GXY65491:GYM65504 HHU65491:HII65504 HRQ65491:HSE65504 IBM65491:ICA65504 ILI65491:ILW65504 IVE65491:IVS65504 JFA65491:JFO65504 JOW65491:JPK65504 JYS65491:JZG65504 KIO65491:KJC65504 KSK65491:KSY65504 LCG65491:LCU65504 LMC65491:LMQ65504 LVY65491:LWM65504 MFU65491:MGI65504 MPQ65491:MQE65504 MZM65491:NAA65504 NJI65491:NJW65504 NTE65491:NTS65504 ODA65491:ODO65504 OMW65491:ONK65504 OWS65491:OXG65504 PGO65491:PHC65504 PQK65491:PQY65504 QAG65491:QAU65504 QKC65491:QKQ65504 QTY65491:QUM65504 RDU65491:REI65504 RNQ65491:ROE65504 RXM65491:RYA65504 SHI65491:SHW65504 SRE65491:SRS65504 TBA65491:TBO65504 TKW65491:TLK65504 TUS65491:TVG65504 UEO65491:UFC65504 UOK65491:UOY65504 UYG65491:UYU65504 VIC65491:VIQ65504 VRY65491:VSM65504 WBU65491:WCI65504 WLQ65491:WME65504 WVM65491:WWA65504 E131027:S131040 JA131027:JO131040 SW131027:TK131040 ACS131027:ADG131040 AMO131027:ANC131040 AWK131027:AWY131040 BGG131027:BGU131040 BQC131027:BQQ131040 BZY131027:CAM131040 CJU131027:CKI131040 CTQ131027:CUE131040 DDM131027:DEA131040 DNI131027:DNW131040 DXE131027:DXS131040 EHA131027:EHO131040 EQW131027:ERK131040 FAS131027:FBG131040 FKO131027:FLC131040 FUK131027:FUY131040 GEG131027:GEU131040 GOC131027:GOQ131040 GXY131027:GYM131040 HHU131027:HII131040 HRQ131027:HSE131040 IBM131027:ICA131040 ILI131027:ILW131040 IVE131027:IVS131040 JFA131027:JFO131040 JOW131027:JPK131040 JYS131027:JZG131040 KIO131027:KJC131040 KSK131027:KSY131040 LCG131027:LCU131040 LMC131027:LMQ131040 LVY131027:LWM131040 MFU131027:MGI131040 MPQ131027:MQE131040 MZM131027:NAA131040 NJI131027:NJW131040 NTE131027:NTS131040 ODA131027:ODO131040 OMW131027:ONK131040 OWS131027:OXG131040 PGO131027:PHC131040 PQK131027:PQY131040 QAG131027:QAU131040 QKC131027:QKQ131040 QTY131027:QUM131040 RDU131027:REI131040 RNQ131027:ROE131040 RXM131027:RYA131040 SHI131027:SHW131040 SRE131027:SRS131040 TBA131027:TBO131040 TKW131027:TLK131040 TUS131027:TVG131040 UEO131027:UFC131040 UOK131027:UOY131040 UYG131027:UYU131040 VIC131027:VIQ131040 VRY131027:VSM131040 WBU131027:WCI131040 WLQ131027:WME131040 WVM131027:WWA131040 E196563:S196576 JA196563:JO196576 SW196563:TK196576 ACS196563:ADG196576 AMO196563:ANC196576 AWK196563:AWY196576 BGG196563:BGU196576 BQC196563:BQQ196576 BZY196563:CAM196576 CJU196563:CKI196576 CTQ196563:CUE196576 DDM196563:DEA196576 DNI196563:DNW196576 DXE196563:DXS196576 EHA196563:EHO196576 EQW196563:ERK196576 FAS196563:FBG196576 FKO196563:FLC196576 FUK196563:FUY196576 GEG196563:GEU196576 GOC196563:GOQ196576 GXY196563:GYM196576 HHU196563:HII196576 HRQ196563:HSE196576 IBM196563:ICA196576 ILI196563:ILW196576 IVE196563:IVS196576 JFA196563:JFO196576 JOW196563:JPK196576 JYS196563:JZG196576 KIO196563:KJC196576 KSK196563:KSY196576 LCG196563:LCU196576 LMC196563:LMQ196576 LVY196563:LWM196576 MFU196563:MGI196576 MPQ196563:MQE196576 MZM196563:NAA196576 NJI196563:NJW196576 NTE196563:NTS196576 ODA196563:ODO196576 OMW196563:ONK196576 OWS196563:OXG196576 PGO196563:PHC196576 PQK196563:PQY196576 QAG196563:QAU196576 QKC196563:QKQ196576 QTY196563:QUM196576 RDU196563:REI196576 RNQ196563:ROE196576 RXM196563:RYA196576 SHI196563:SHW196576 SRE196563:SRS196576 TBA196563:TBO196576 TKW196563:TLK196576 TUS196563:TVG196576 UEO196563:UFC196576 UOK196563:UOY196576 UYG196563:UYU196576 VIC196563:VIQ196576 VRY196563:VSM196576 WBU196563:WCI196576 WLQ196563:WME196576 WVM196563:WWA196576 E262099:S262112 JA262099:JO262112 SW262099:TK262112 ACS262099:ADG262112 AMO262099:ANC262112 AWK262099:AWY262112 BGG262099:BGU262112 BQC262099:BQQ262112 BZY262099:CAM262112 CJU262099:CKI262112 CTQ262099:CUE262112 DDM262099:DEA262112 DNI262099:DNW262112 DXE262099:DXS262112 EHA262099:EHO262112 EQW262099:ERK262112 FAS262099:FBG262112 FKO262099:FLC262112 FUK262099:FUY262112 GEG262099:GEU262112 GOC262099:GOQ262112 GXY262099:GYM262112 HHU262099:HII262112 HRQ262099:HSE262112 IBM262099:ICA262112 ILI262099:ILW262112 IVE262099:IVS262112 JFA262099:JFO262112 JOW262099:JPK262112 JYS262099:JZG262112 KIO262099:KJC262112 KSK262099:KSY262112 LCG262099:LCU262112 LMC262099:LMQ262112 LVY262099:LWM262112 MFU262099:MGI262112 MPQ262099:MQE262112 MZM262099:NAA262112 NJI262099:NJW262112 NTE262099:NTS262112 ODA262099:ODO262112 OMW262099:ONK262112 OWS262099:OXG262112 PGO262099:PHC262112 PQK262099:PQY262112 QAG262099:QAU262112 QKC262099:QKQ262112 QTY262099:QUM262112 RDU262099:REI262112 RNQ262099:ROE262112 RXM262099:RYA262112 SHI262099:SHW262112 SRE262099:SRS262112 TBA262099:TBO262112 TKW262099:TLK262112 TUS262099:TVG262112 UEO262099:UFC262112 UOK262099:UOY262112 UYG262099:UYU262112 VIC262099:VIQ262112 VRY262099:VSM262112 WBU262099:WCI262112 WLQ262099:WME262112 WVM262099:WWA262112 E327635:S327648 JA327635:JO327648 SW327635:TK327648 ACS327635:ADG327648 AMO327635:ANC327648 AWK327635:AWY327648 BGG327635:BGU327648 BQC327635:BQQ327648 BZY327635:CAM327648 CJU327635:CKI327648 CTQ327635:CUE327648 DDM327635:DEA327648 DNI327635:DNW327648 DXE327635:DXS327648 EHA327635:EHO327648 EQW327635:ERK327648 FAS327635:FBG327648 FKO327635:FLC327648 FUK327635:FUY327648 GEG327635:GEU327648 GOC327635:GOQ327648 GXY327635:GYM327648 HHU327635:HII327648 HRQ327635:HSE327648 IBM327635:ICA327648 ILI327635:ILW327648 IVE327635:IVS327648 JFA327635:JFO327648 JOW327635:JPK327648 JYS327635:JZG327648 KIO327635:KJC327648 KSK327635:KSY327648 LCG327635:LCU327648 LMC327635:LMQ327648 LVY327635:LWM327648 MFU327635:MGI327648 MPQ327635:MQE327648 MZM327635:NAA327648 NJI327635:NJW327648 NTE327635:NTS327648 ODA327635:ODO327648 OMW327635:ONK327648 OWS327635:OXG327648 PGO327635:PHC327648 PQK327635:PQY327648 QAG327635:QAU327648 QKC327635:QKQ327648 QTY327635:QUM327648 RDU327635:REI327648 RNQ327635:ROE327648 RXM327635:RYA327648 SHI327635:SHW327648 SRE327635:SRS327648 TBA327635:TBO327648 TKW327635:TLK327648 TUS327635:TVG327648 UEO327635:UFC327648 UOK327635:UOY327648 UYG327635:UYU327648 VIC327635:VIQ327648 VRY327635:VSM327648 WBU327635:WCI327648 WLQ327635:WME327648 WVM327635:WWA327648 E393171:S393184 JA393171:JO393184 SW393171:TK393184 ACS393171:ADG393184 AMO393171:ANC393184 AWK393171:AWY393184 BGG393171:BGU393184 BQC393171:BQQ393184 BZY393171:CAM393184 CJU393171:CKI393184 CTQ393171:CUE393184 DDM393171:DEA393184 DNI393171:DNW393184 DXE393171:DXS393184 EHA393171:EHO393184 EQW393171:ERK393184 FAS393171:FBG393184 FKO393171:FLC393184 FUK393171:FUY393184 GEG393171:GEU393184 GOC393171:GOQ393184 GXY393171:GYM393184 HHU393171:HII393184 HRQ393171:HSE393184 IBM393171:ICA393184 ILI393171:ILW393184 IVE393171:IVS393184 JFA393171:JFO393184 JOW393171:JPK393184 JYS393171:JZG393184 KIO393171:KJC393184 KSK393171:KSY393184 LCG393171:LCU393184 LMC393171:LMQ393184 LVY393171:LWM393184 MFU393171:MGI393184 MPQ393171:MQE393184 MZM393171:NAA393184 NJI393171:NJW393184 NTE393171:NTS393184 ODA393171:ODO393184 OMW393171:ONK393184 OWS393171:OXG393184 PGO393171:PHC393184 PQK393171:PQY393184 QAG393171:QAU393184 QKC393171:QKQ393184 QTY393171:QUM393184 RDU393171:REI393184 RNQ393171:ROE393184 RXM393171:RYA393184 SHI393171:SHW393184 SRE393171:SRS393184 TBA393171:TBO393184 TKW393171:TLK393184 TUS393171:TVG393184 UEO393171:UFC393184 UOK393171:UOY393184 UYG393171:UYU393184 VIC393171:VIQ393184 VRY393171:VSM393184 WBU393171:WCI393184 WLQ393171:WME393184 WVM393171:WWA393184 E458707:S458720 JA458707:JO458720 SW458707:TK458720 ACS458707:ADG458720 AMO458707:ANC458720 AWK458707:AWY458720 BGG458707:BGU458720 BQC458707:BQQ458720 BZY458707:CAM458720 CJU458707:CKI458720 CTQ458707:CUE458720 DDM458707:DEA458720 DNI458707:DNW458720 DXE458707:DXS458720 EHA458707:EHO458720 EQW458707:ERK458720 FAS458707:FBG458720 FKO458707:FLC458720 FUK458707:FUY458720 GEG458707:GEU458720 GOC458707:GOQ458720 GXY458707:GYM458720 HHU458707:HII458720 HRQ458707:HSE458720 IBM458707:ICA458720 ILI458707:ILW458720 IVE458707:IVS458720 JFA458707:JFO458720 JOW458707:JPK458720 JYS458707:JZG458720 KIO458707:KJC458720 KSK458707:KSY458720 LCG458707:LCU458720 LMC458707:LMQ458720 LVY458707:LWM458720 MFU458707:MGI458720 MPQ458707:MQE458720 MZM458707:NAA458720 NJI458707:NJW458720 NTE458707:NTS458720 ODA458707:ODO458720 OMW458707:ONK458720 OWS458707:OXG458720 PGO458707:PHC458720 PQK458707:PQY458720 QAG458707:QAU458720 QKC458707:QKQ458720 QTY458707:QUM458720 RDU458707:REI458720 RNQ458707:ROE458720 RXM458707:RYA458720 SHI458707:SHW458720 SRE458707:SRS458720 TBA458707:TBO458720 TKW458707:TLK458720 TUS458707:TVG458720 UEO458707:UFC458720 UOK458707:UOY458720 UYG458707:UYU458720 VIC458707:VIQ458720 VRY458707:VSM458720 WBU458707:WCI458720 WLQ458707:WME458720 WVM458707:WWA458720 E524243:S524256 JA524243:JO524256 SW524243:TK524256 ACS524243:ADG524256 AMO524243:ANC524256 AWK524243:AWY524256 BGG524243:BGU524256 BQC524243:BQQ524256 BZY524243:CAM524256 CJU524243:CKI524256 CTQ524243:CUE524256 DDM524243:DEA524256 DNI524243:DNW524256 DXE524243:DXS524256 EHA524243:EHO524256 EQW524243:ERK524256 FAS524243:FBG524256 FKO524243:FLC524256 FUK524243:FUY524256 GEG524243:GEU524256 GOC524243:GOQ524256 GXY524243:GYM524256 HHU524243:HII524256 HRQ524243:HSE524256 IBM524243:ICA524256 ILI524243:ILW524256 IVE524243:IVS524256 JFA524243:JFO524256 JOW524243:JPK524256 JYS524243:JZG524256 KIO524243:KJC524256 KSK524243:KSY524256 LCG524243:LCU524256 LMC524243:LMQ524256 LVY524243:LWM524256 MFU524243:MGI524256 MPQ524243:MQE524256 MZM524243:NAA524256 NJI524243:NJW524256 NTE524243:NTS524256 ODA524243:ODO524256 OMW524243:ONK524256 OWS524243:OXG524256 PGO524243:PHC524256 PQK524243:PQY524256 QAG524243:QAU524256 QKC524243:QKQ524256 QTY524243:QUM524256 RDU524243:REI524256 RNQ524243:ROE524256 RXM524243:RYA524256 SHI524243:SHW524256 SRE524243:SRS524256 TBA524243:TBO524256 TKW524243:TLK524256 TUS524243:TVG524256 UEO524243:UFC524256 UOK524243:UOY524256 UYG524243:UYU524256 VIC524243:VIQ524256 VRY524243:VSM524256 WBU524243:WCI524256 WLQ524243:WME524256 WVM524243:WWA524256 E589779:S589792 JA589779:JO589792 SW589779:TK589792 ACS589779:ADG589792 AMO589779:ANC589792 AWK589779:AWY589792 BGG589779:BGU589792 BQC589779:BQQ589792 BZY589779:CAM589792 CJU589779:CKI589792 CTQ589779:CUE589792 DDM589779:DEA589792 DNI589779:DNW589792 DXE589779:DXS589792 EHA589779:EHO589792 EQW589779:ERK589792 FAS589779:FBG589792 FKO589779:FLC589792 FUK589779:FUY589792 GEG589779:GEU589792 GOC589779:GOQ589792 GXY589779:GYM589792 HHU589779:HII589792 HRQ589779:HSE589792 IBM589779:ICA589792 ILI589779:ILW589792 IVE589779:IVS589792 JFA589779:JFO589792 JOW589779:JPK589792 JYS589779:JZG589792 KIO589779:KJC589792 KSK589779:KSY589792 LCG589779:LCU589792 LMC589779:LMQ589792 LVY589779:LWM589792 MFU589779:MGI589792 MPQ589779:MQE589792 MZM589779:NAA589792 NJI589779:NJW589792 NTE589779:NTS589792 ODA589779:ODO589792 OMW589779:ONK589792 OWS589779:OXG589792 PGO589779:PHC589792 PQK589779:PQY589792 QAG589779:QAU589792 QKC589779:QKQ589792 QTY589779:QUM589792 RDU589779:REI589792 RNQ589779:ROE589792 RXM589779:RYA589792 SHI589779:SHW589792 SRE589779:SRS589792 TBA589779:TBO589792 TKW589779:TLK589792 TUS589779:TVG589792 UEO589779:UFC589792 UOK589779:UOY589792 UYG589779:UYU589792 VIC589779:VIQ589792 VRY589779:VSM589792 WBU589779:WCI589792 WLQ589779:WME589792 WVM589779:WWA589792 E655315:S655328 JA655315:JO655328 SW655315:TK655328 ACS655315:ADG655328 AMO655315:ANC655328 AWK655315:AWY655328 BGG655315:BGU655328 BQC655315:BQQ655328 BZY655315:CAM655328 CJU655315:CKI655328 CTQ655315:CUE655328 DDM655315:DEA655328 DNI655315:DNW655328 DXE655315:DXS655328 EHA655315:EHO655328 EQW655315:ERK655328 FAS655315:FBG655328 FKO655315:FLC655328 FUK655315:FUY655328 GEG655315:GEU655328 GOC655315:GOQ655328 GXY655315:GYM655328 HHU655315:HII655328 HRQ655315:HSE655328 IBM655315:ICA655328 ILI655315:ILW655328 IVE655315:IVS655328 JFA655315:JFO655328 JOW655315:JPK655328 JYS655315:JZG655328 KIO655315:KJC655328 KSK655315:KSY655328 LCG655315:LCU655328 LMC655315:LMQ655328 LVY655315:LWM655328 MFU655315:MGI655328 MPQ655315:MQE655328 MZM655315:NAA655328 NJI655315:NJW655328 NTE655315:NTS655328 ODA655315:ODO655328 OMW655315:ONK655328 OWS655315:OXG655328 PGO655315:PHC655328 PQK655315:PQY655328 QAG655315:QAU655328 QKC655315:QKQ655328 QTY655315:QUM655328 RDU655315:REI655328 RNQ655315:ROE655328 RXM655315:RYA655328 SHI655315:SHW655328 SRE655315:SRS655328 TBA655315:TBO655328 TKW655315:TLK655328 TUS655315:TVG655328 UEO655315:UFC655328 UOK655315:UOY655328 UYG655315:UYU655328 VIC655315:VIQ655328 VRY655315:VSM655328 WBU655315:WCI655328 WLQ655315:WME655328 WVM655315:WWA655328 E720851:S720864 JA720851:JO720864 SW720851:TK720864 ACS720851:ADG720864 AMO720851:ANC720864 AWK720851:AWY720864 BGG720851:BGU720864 BQC720851:BQQ720864 BZY720851:CAM720864 CJU720851:CKI720864 CTQ720851:CUE720864 DDM720851:DEA720864 DNI720851:DNW720864 DXE720851:DXS720864 EHA720851:EHO720864 EQW720851:ERK720864 FAS720851:FBG720864 FKO720851:FLC720864 FUK720851:FUY720864 GEG720851:GEU720864 GOC720851:GOQ720864 GXY720851:GYM720864 HHU720851:HII720864 HRQ720851:HSE720864 IBM720851:ICA720864 ILI720851:ILW720864 IVE720851:IVS720864 JFA720851:JFO720864 JOW720851:JPK720864 JYS720851:JZG720864 KIO720851:KJC720864 KSK720851:KSY720864 LCG720851:LCU720864 LMC720851:LMQ720864 LVY720851:LWM720864 MFU720851:MGI720864 MPQ720851:MQE720864 MZM720851:NAA720864 NJI720851:NJW720864 NTE720851:NTS720864 ODA720851:ODO720864 OMW720851:ONK720864 OWS720851:OXG720864 PGO720851:PHC720864 PQK720851:PQY720864 QAG720851:QAU720864 QKC720851:QKQ720864 QTY720851:QUM720864 RDU720851:REI720864 RNQ720851:ROE720864 RXM720851:RYA720864 SHI720851:SHW720864 SRE720851:SRS720864 TBA720851:TBO720864 TKW720851:TLK720864 TUS720851:TVG720864 UEO720851:UFC720864 UOK720851:UOY720864 UYG720851:UYU720864 VIC720851:VIQ720864 VRY720851:VSM720864 WBU720851:WCI720864 WLQ720851:WME720864 WVM720851:WWA720864 E786387:S786400 JA786387:JO786400 SW786387:TK786400 ACS786387:ADG786400 AMO786387:ANC786400 AWK786387:AWY786400 BGG786387:BGU786400 BQC786387:BQQ786400 BZY786387:CAM786400 CJU786387:CKI786400 CTQ786387:CUE786400 DDM786387:DEA786400 DNI786387:DNW786400 DXE786387:DXS786400 EHA786387:EHO786400 EQW786387:ERK786400 FAS786387:FBG786400 FKO786387:FLC786400 FUK786387:FUY786400 GEG786387:GEU786400 GOC786387:GOQ786400 GXY786387:GYM786400 HHU786387:HII786400 HRQ786387:HSE786400 IBM786387:ICA786400 ILI786387:ILW786400 IVE786387:IVS786400 JFA786387:JFO786400 JOW786387:JPK786400 JYS786387:JZG786400 KIO786387:KJC786400 KSK786387:KSY786400 LCG786387:LCU786400 LMC786387:LMQ786400 LVY786387:LWM786400 MFU786387:MGI786400 MPQ786387:MQE786400 MZM786387:NAA786400 NJI786387:NJW786400 NTE786387:NTS786400 ODA786387:ODO786400 OMW786387:ONK786400 OWS786387:OXG786400 PGO786387:PHC786400 PQK786387:PQY786400 QAG786387:QAU786400 QKC786387:QKQ786400 QTY786387:QUM786400 RDU786387:REI786400 RNQ786387:ROE786400 RXM786387:RYA786400 SHI786387:SHW786400 SRE786387:SRS786400 TBA786387:TBO786400 TKW786387:TLK786400 TUS786387:TVG786400 UEO786387:UFC786400 UOK786387:UOY786400 UYG786387:UYU786400 VIC786387:VIQ786400 VRY786387:VSM786400 WBU786387:WCI786400 WLQ786387:WME786400 WVM786387:WWA786400 E851923:S851936 JA851923:JO851936 SW851923:TK851936 ACS851923:ADG851936 AMO851923:ANC851936 AWK851923:AWY851936 BGG851923:BGU851936 BQC851923:BQQ851936 BZY851923:CAM851936 CJU851923:CKI851936 CTQ851923:CUE851936 DDM851923:DEA851936 DNI851923:DNW851936 DXE851923:DXS851936 EHA851923:EHO851936 EQW851923:ERK851936 FAS851923:FBG851936 FKO851923:FLC851936 FUK851923:FUY851936 GEG851923:GEU851936 GOC851923:GOQ851936 GXY851923:GYM851936 HHU851923:HII851936 HRQ851923:HSE851936 IBM851923:ICA851936 ILI851923:ILW851936 IVE851923:IVS851936 JFA851923:JFO851936 JOW851923:JPK851936 JYS851923:JZG851936 KIO851923:KJC851936 KSK851923:KSY851936 LCG851923:LCU851936 LMC851923:LMQ851936 LVY851923:LWM851936 MFU851923:MGI851936 MPQ851923:MQE851936 MZM851923:NAA851936 NJI851923:NJW851936 NTE851923:NTS851936 ODA851923:ODO851936 OMW851923:ONK851936 OWS851923:OXG851936 PGO851923:PHC851936 PQK851923:PQY851936 QAG851923:QAU851936 QKC851923:QKQ851936 QTY851923:QUM851936 RDU851923:REI851936 RNQ851923:ROE851936 RXM851923:RYA851936 SHI851923:SHW851936 SRE851923:SRS851936 TBA851923:TBO851936 TKW851923:TLK851936 TUS851923:TVG851936 UEO851923:UFC851936 UOK851923:UOY851936 UYG851923:UYU851936 VIC851923:VIQ851936 VRY851923:VSM851936 WBU851923:WCI851936 WLQ851923:WME851936 WVM851923:WWA851936 E917459:S917472 JA917459:JO917472 SW917459:TK917472 ACS917459:ADG917472 AMO917459:ANC917472 AWK917459:AWY917472 BGG917459:BGU917472 BQC917459:BQQ917472 BZY917459:CAM917472 CJU917459:CKI917472 CTQ917459:CUE917472 DDM917459:DEA917472 DNI917459:DNW917472 DXE917459:DXS917472 EHA917459:EHO917472 EQW917459:ERK917472 FAS917459:FBG917472 FKO917459:FLC917472 FUK917459:FUY917472 GEG917459:GEU917472 GOC917459:GOQ917472 GXY917459:GYM917472 HHU917459:HII917472 HRQ917459:HSE917472 IBM917459:ICA917472 ILI917459:ILW917472 IVE917459:IVS917472 JFA917459:JFO917472 JOW917459:JPK917472 JYS917459:JZG917472 KIO917459:KJC917472 KSK917459:KSY917472 LCG917459:LCU917472 LMC917459:LMQ917472 LVY917459:LWM917472 MFU917459:MGI917472 MPQ917459:MQE917472 MZM917459:NAA917472 NJI917459:NJW917472 NTE917459:NTS917472 ODA917459:ODO917472 OMW917459:ONK917472 OWS917459:OXG917472 PGO917459:PHC917472 PQK917459:PQY917472 QAG917459:QAU917472 QKC917459:QKQ917472 QTY917459:QUM917472 RDU917459:REI917472 RNQ917459:ROE917472 RXM917459:RYA917472 SHI917459:SHW917472 SRE917459:SRS917472 TBA917459:TBO917472 TKW917459:TLK917472 TUS917459:TVG917472 UEO917459:UFC917472 UOK917459:UOY917472 UYG917459:UYU917472 VIC917459:VIQ917472 VRY917459:VSM917472 WBU917459:WCI917472 WLQ917459:WME917472 WVM917459:WWA917472 E982995:S983008 JA982995:JO983008 SW982995:TK983008 ACS982995:ADG983008 AMO982995:ANC983008 AWK982995:AWY983008 BGG982995:BGU983008 BQC982995:BQQ983008 BZY982995:CAM983008 CJU982995:CKI983008 CTQ982995:CUE983008 DDM982995:DEA983008 DNI982995:DNW983008 DXE982995:DXS983008 EHA982995:EHO983008 EQW982995:ERK983008 FAS982995:FBG983008 FKO982995:FLC983008 FUK982995:FUY983008 GEG982995:GEU983008 GOC982995:GOQ983008 GXY982995:GYM983008 HHU982995:HII983008 HRQ982995:HSE983008 IBM982995:ICA983008 ILI982995:ILW983008 IVE982995:IVS983008 JFA982995:JFO983008 JOW982995:JPK983008 JYS982995:JZG983008 KIO982995:KJC983008 KSK982995:KSY983008 LCG982995:LCU983008 LMC982995:LMQ983008 LVY982995:LWM983008 MFU982995:MGI983008 MPQ982995:MQE983008 MZM982995:NAA983008 NJI982995:NJW983008 NTE982995:NTS983008 ODA982995:ODO983008 OMW982995:ONK983008 OWS982995:OXG983008 PGO982995:PHC983008 PQK982995:PQY983008 QAG982995:QAU983008 QKC982995:QKQ983008 QTY982995:QUM983008 RDU982995:REI983008 RNQ982995:ROE983008 RXM982995:RYA983008 SHI982995:SHW983008 SRE982995:SRS983008 TBA982995:TBO983008 TKW982995:TLK983008 TUS982995:TVG983008 UEO982995:UFC983008 UOK982995:UOY983008 UYG982995:UYU983008 VIC982995:VIQ983008 VRY982995:VSM983008 WBU982995:WCI983008 WLQ982995:WME983008 WVM982995:WWA983008 VIC982992:VIQ982993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E65507:S65510 JA65507:JO65510 SW65507:TK65510 ACS65507:ADG65510 AMO65507:ANC65510 AWK65507:AWY65510 BGG65507:BGU65510 BQC65507:BQQ65510 BZY65507:CAM65510 CJU65507:CKI65510 CTQ65507:CUE65510 DDM65507:DEA65510 DNI65507:DNW65510 DXE65507:DXS65510 EHA65507:EHO65510 EQW65507:ERK65510 FAS65507:FBG65510 FKO65507:FLC65510 FUK65507:FUY65510 GEG65507:GEU65510 GOC65507:GOQ65510 GXY65507:GYM65510 HHU65507:HII65510 HRQ65507:HSE65510 IBM65507:ICA65510 ILI65507:ILW65510 IVE65507:IVS65510 JFA65507:JFO65510 JOW65507:JPK65510 JYS65507:JZG65510 KIO65507:KJC65510 KSK65507:KSY65510 LCG65507:LCU65510 LMC65507:LMQ65510 LVY65507:LWM65510 MFU65507:MGI65510 MPQ65507:MQE65510 MZM65507:NAA65510 NJI65507:NJW65510 NTE65507:NTS65510 ODA65507:ODO65510 OMW65507:ONK65510 OWS65507:OXG65510 PGO65507:PHC65510 PQK65507:PQY65510 QAG65507:QAU65510 QKC65507:QKQ65510 QTY65507:QUM65510 RDU65507:REI65510 RNQ65507:ROE65510 RXM65507:RYA65510 SHI65507:SHW65510 SRE65507:SRS65510 TBA65507:TBO65510 TKW65507:TLK65510 TUS65507:TVG65510 UEO65507:UFC65510 UOK65507:UOY65510 UYG65507:UYU65510 VIC65507:VIQ65510 VRY65507:VSM65510 WBU65507:WCI65510 WLQ65507:WME65510 WVM65507:WWA65510 E131043:S131046 JA131043:JO131046 SW131043:TK131046 ACS131043:ADG131046 AMO131043:ANC131046 AWK131043:AWY131046 BGG131043:BGU131046 BQC131043:BQQ131046 BZY131043:CAM131046 CJU131043:CKI131046 CTQ131043:CUE131046 DDM131043:DEA131046 DNI131043:DNW131046 DXE131043:DXS131046 EHA131043:EHO131046 EQW131043:ERK131046 FAS131043:FBG131046 FKO131043:FLC131046 FUK131043:FUY131046 GEG131043:GEU131046 GOC131043:GOQ131046 GXY131043:GYM131046 HHU131043:HII131046 HRQ131043:HSE131046 IBM131043:ICA131046 ILI131043:ILW131046 IVE131043:IVS131046 JFA131043:JFO131046 JOW131043:JPK131046 JYS131043:JZG131046 KIO131043:KJC131046 KSK131043:KSY131046 LCG131043:LCU131046 LMC131043:LMQ131046 LVY131043:LWM131046 MFU131043:MGI131046 MPQ131043:MQE131046 MZM131043:NAA131046 NJI131043:NJW131046 NTE131043:NTS131046 ODA131043:ODO131046 OMW131043:ONK131046 OWS131043:OXG131046 PGO131043:PHC131046 PQK131043:PQY131046 QAG131043:QAU131046 QKC131043:QKQ131046 QTY131043:QUM131046 RDU131043:REI131046 RNQ131043:ROE131046 RXM131043:RYA131046 SHI131043:SHW131046 SRE131043:SRS131046 TBA131043:TBO131046 TKW131043:TLK131046 TUS131043:TVG131046 UEO131043:UFC131046 UOK131043:UOY131046 UYG131043:UYU131046 VIC131043:VIQ131046 VRY131043:VSM131046 WBU131043:WCI131046 WLQ131043:WME131046 WVM131043:WWA131046 E196579:S196582 JA196579:JO196582 SW196579:TK196582 ACS196579:ADG196582 AMO196579:ANC196582 AWK196579:AWY196582 BGG196579:BGU196582 BQC196579:BQQ196582 BZY196579:CAM196582 CJU196579:CKI196582 CTQ196579:CUE196582 DDM196579:DEA196582 DNI196579:DNW196582 DXE196579:DXS196582 EHA196579:EHO196582 EQW196579:ERK196582 FAS196579:FBG196582 FKO196579:FLC196582 FUK196579:FUY196582 GEG196579:GEU196582 GOC196579:GOQ196582 GXY196579:GYM196582 HHU196579:HII196582 HRQ196579:HSE196582 IBM196579:ICA196582 ILI196579:ILW196582 IVE196579:IVS196582 JFA196579:JFO196582 JOW196579:JPK196582 JYS196579:JZG196582 KIO196579:KJC196582 KSK196579:KSY196582 LCG196579:LCU196582 LMC196579:LMQ196582 LVY196579:LWM196582 MFU196579:MGI196582 MPQ196579:MQE196582 MZM196579:NAA196582 NJI196579:NJW196582 NTE196579:NTS196582 ODA196579:ODO196582 OMW196579:ONK196582 OWS196579:OXG196582 PGO196579:PHC196582 PQK196579:PQY196582 QAG196579:QAU196582 QKC196579:QKQ196582 QTY196579:QUM196582 RDU196579:REI196582 RNQ196579:ROE196582 RXM196579:RYA196582 SHI196579:SHW196582 SRE196579:SRS196582 TBA196579:TBO196582 TKW196579:TLK196582 TUS196579:TVG196582 UEO196579:UFC196582 UOK196579:UOY196582 UYG196579:UYU196582 VIC196579:VIQ196582 VRY196579:VSM196582 WBU196579:WCI196582 WLQ196579:WME196582 WVM196579:WWA196582 E262115:S262118 JA262115:JO262118 SW262115:TK262118 ACS262115:ADG262118 AMO262115:ANC262118 AWK262115:AWY262118 BGG262115:BGU262118 BQC262115:BQQ262118 BZY262115:CAM262118 CJU262115:CKI262118 CTQ262115:CUE262118 DDM262115:DEA262118 DNI262115:DNW262118 DXE262115:DXS262118 EHA262115:EHO262118 EQW262115:ERK262118 FAS262115:FBG262118 FKO262115:FLC262118 FUK262115:FUY262118 GEG262115:GEU262118 GOC262115:GOQ262118 GXY262115:GYM262118 HHU262115:HII262118 HRQ262115:HSE262118 IBM262115:ICA262118 ILI262115:ILW262118 IVE262115:IVS262118 JFA262115:JFO262118 JOW262115:JPK262118 JYS262115:JZG262118 KIO262115:KJC262118 KSK262115:KSY262118 LCG262115:LCU262118 LMC262115:LMQ262118 LVY262115:LWM262118 MFU262115:MGI262118 MPQ262115:MQE262118 MZM262115:NAA262118 NJI262115:NJW262118 NTE262115:NTS262118 ODA262115:ODO262118 OMW262115:ONK262118 OWS262115:OXG262118 PGO262115:PHC262118 PQK262115:PQY262118 QAG262115:QAU262118 QKC262115:QKQ262118 QTY262115:QUM262118 RDU262115:REI262118 RNQ262115:ROE262118 RXM262115:RYA262118 SHI262115:SHW262118 SRE262115:SRS262118 TBA262115:TBO262118 TKW262115:TLK262118 TUS262115:TVG262118 UEO262115:UFC262118 UOK262115:UOY262118 UYG262115:UYU262118 VIC262115:VIQ262118 VRY262115:VSM262118 WBU262115:WCI262118 WLQ262115:WME262118 WVM262115:WWA262118 E327651:S327654 JA327651:JO327654 SW327651:TK327654 ACS327651:ADG327654 AMO327651:ANC327654 AWK327651:AWY327654 BGG327651:BGU327654 BQC327651:BQQ327654 BZY327651:CAM327654 CJU327651:CKI327654 CTQ327651:CUE327654 DDM327651:DEA327654 DNI327651:DNW327654 DXE327651:DXS327654 EHA327651:EHO327654 EQW327651:ERK327654 FAS327651:FBG327654 FKO327651:FLC327654 FUK327651:FUY327654 GEG327651:GEU327654 GOC327651:GOQ327654 GXY327651:GYM327654 HHU327651:HII327654 HRQ327651:HSE327654 IBM327651:ICA327654 ILI327651:ILW327654 IVE327651:IVS327654 JFA327651:JFO327654 JOW327651:JPK327654 JYS327651:JZG327654 KIO327651:KJC327654 KSK327651:KSY327654 LCG327651:LCU327654 LMC327651:LMQ327654 LVY327651:LWM327654 MFU327651:MGI327654 MPQ327651:MQE327654 MZM327651:NAA327654 NJI327651:NJW327654 NTE327651:NTS327654 ODA327651:ODO327654 OMW327651:ONK327654 OWS327651:OXG327654 PGO327651:PHC327654 PQK327651:PQY327654 QAG327651:QAU327654 QKC327651:QKQ327654 QTY327651:QUM327654 RDU327651:REI327654 RNQ327651:ROE327654 RXM327651:RYA327654 SHI327651:SHW327654 SRE327651:SRS327654 TBA327651:TBO327654 TKW327651:TLK327654 TUS327651:TVG327654 UEO327651:UFC327654 UOK327651:UOY327654 UYG327651:UYU327654 VIC327651:VIQ327654 VRY327651:VSM327654 WBU327651:WCI327654 WLQ327651:WME327654 WVM327651:WWA327654 E393187:S393190 JA393187:JO393190 SW393187:TK393190 ACS393187:ADG393190 AMO393187:ANC393190 AWK393187:AWY393190 BGG393187:BGU393190 BQC393187:BQQ393190 BZY393187:CAM393190 CJU393187:CKI393190 CTQ393187:CUE393190 DDM393187:DEA393190 DNI393187:DNW393190 DXE393187:DXS393190 EHA393187:EHO393190 EQW393187:ERK393190 FAS393187:FBG393190 FKO393187:FLC393190 FUK393187:FUY393190 GEG393187:GEU393190 GOC393187:GOQ393190 GXY393187:GYM393190 HHU393187:HII393190 HRQ393187:HSE393190 IBM393187:ICA393190 ILI393187:ILW393190 IVE393187:IVS393190 JFA393187:JFO393190 JOW393187:JPK393190 JYS393187:JZG393190 KIO393187:KJC393190 KSK393187:KSY393190 LCG393187:LCU393190 LMC393187:LMQ393190 LVY393187:LWM393190 MFU393187:MGI393190 MPQ393187:MQE393190 MZM393187:NAA393190 NJI393187:NJW393190 NTE393187:NTS393190 ODA393187:ODO393190 OMW393187:ONK393190 OWS393187:OXG393190 PGO393187:PHC393190 PQK393187:PQY393190 QAG393187:QAU393190 QKC393187:QKQ393190 QTY393187:QUM393190 RDU393187:REI393190 RNQ393187:ROE393190 RXM393187:RYA393190 SHI393187:SHW393190 SRE393187:SRS393190 TBA393187:TBO393190 TKW393187:TLK393190 TUS393187:TVG393190 UEO393187:UFC393190 UOK393187:UOY393190 UYG393187:UYU393190 VIC393187:VIQ393190 VRY393187:VSM393190 WBU393187:WCI393190 WLQ393187:WME393190 WVM393187:WWA393190 E458723:S458726 JA458723:JO458726 SW458723:TK458726 ACS458723:ADG458726 AMO458723:ANC458726 AWK458723:AWY458726 BGG458723:BGU458726 BQC458723:BQQ458726 BZY458723:CAM458726 CJU458723:CKI458726 CTQ458723:CUE458726 DDM458723:DEA458726 DNI458723:DNW458726 DXE458723:DXS458726 EHA458723:EHO458726 EQW458723:ERK458726 FAS458723:FBG458726 FKO458723:FLC458726 FUK458723:FUY458726 GEG458723:GEU458726 GOC458723:GOQ458726 GXY458723:GYM458726 HHU458723:HII458726 HRQ458723:HSE458726 IBM458723:ICA458726 ILI458723:ILW458726 IVE458723:IVS458726 JFA458723:JFO458726 JOW458723:JPK458726 JYS458723:JZG458726 KIO458723:KJC458726 KSK458723:KSY458726 LCG458723:LCU458726 LMC458723:LMQ458726 LVY458723:LWM458726 MFU458723:MGI458726 MPQ458723:MQE458726 MZM458723:NAA458726 NJI458723:NJW458726 NTE458723:NTS458726 ODA458723:ODO458726 OMW458723:ONK458726 OWS458723:OXG458726 PGO458723:PHC458726 PQK458723:PQY458726 QAG458723:QAU458726 QKC458723:QKQ458726 QTY458723:QUM458726 RDU458723:REI458726 RNQ458723:ROE458726 RXM458723:RYA458726 SHI458723:SHW458726 SRE458723:SRS458726 TBA458723:TBO458726 TKW458723:TLK458726 TUS458723:TVG458726 UEO458723:UFC458726 UOK458723:UOY458726 UYG458723:UYU458726 VIC458723:VIQ458726 VRY458723:VSM458726 WBU458723:WCI458726 WLQ458723:WME458726 WVM458723:WWA458726 E524259:S524262 JA524259:JO524262 SW524259:TK524262 ACS524259:ADG524262 AMO524259:ANC524262 AWK524259:AWY524262 BGG524259:BGU524262 BQC524259:BQQ524262 BZY524259:CAM524262 CJU524259:CKI524262 CTQ524259:CUE524262 DDM524259:DEA524262 DNI524259:DNW524262 DXE524259:DXS524262 EHA524259:EHO524262 EQW524259:ERK524262 FAS524259:FBG524262 FKO524259:FLC524262 FUK524259:FUY524262 GEG524259:GEU524262 GOC524259:GOQ524262 GXY524259:GYM524262 HHU524259:HII524262 HRQ524259:HSE524262 IBM524259:ICA524262 ILI524259:ILW524262 IVE524259:IVS524262 JFA524259:JFO524262 JOW524259:JPK524262 JYS524259:JZG524262 KIO524259:KJC524262 KSK524259:KSY524262 LCG524259:LCU524262 LMC524259:LMQ524262 LVY524259:LWM524262 MFU524259:MGI524262 MPQ524259:MQE524262 MZM524259:NAA524262 NJI524259:NJW524262 NTE524259:NTS524262 ODA524259:ODO524262 OMW524259:ONK524262 OWS524259:OXG524262 PGO524259:PHC524262 PQK524259:PQY524262 QAG524259:QAU524262 QKC524259:QKQ524262 QTY524259:QUM524262 RDU524259:REI524262 RNQ524259:ROE524262 RXM524259:RYA524262 SHI524259:SHW524262 SRE524259:SRS524262 TBA524259:TBO524262 TKW524259:TLK524262 TUS524259:TVG524262 UEO524259:UFC524262 UOK524259:UOY524262 UYG524259:UYU524262 VIC524259:VIQ524262 VRY524259:VSM524262 WBU524259:WCI524262 WLQ524259:WME524262 WVM524259:WWA524262 E589795:S589798 JA589795:JO589798 SW589795:TK589798 ACS589795:ADG589798 AMO589795:ANC589798 AWK589795:AWY589798 BGG589795:BGU589798 BQC589795:BQQ589798 BZY589795:CAM589798 CJU589795:CKI589798 CTQ589795:CUE589798 DDM589795:DEA589798 DNI589795:DNW589798 DXE589795:DXS589798 EHA589795:EHO589798 EQW589795:ERK589798 FAS589795:FBG589798 FKO589795:FLC589798 FUK589795:FUY589798 GEG589795:GEU589798 GOC589795:GOQ589798 GXY589795:GYM589798 HHU589795:HII589798 HRQ589795:HSE589798 IBM589795:ICA589798 ILI589795:ILW589798 IVE589795:IVS589798 JFA589795:JFO589798 JOW589795:JPK589798 JYS589795:JZG589798 KIO589795:KJC589798 KSK589795:KSY589798 LCG589795:LCU589798 LMC589795:LMQ589798 LVY589795:LWM589798 MFU589795:MGI589798 MPQ589795:MQE589798 MZM589795:NAA589798 NJI589795:NJW589798 NTE589795:NTS589798 ODA589795:ODO589798 OMW589795:ONK589798 OWS589795:OXG589798 PGO589795:PHC589798 PQK589795:PQY589798 QAG589795:QAU589798 QKC589795:QKQ589798 QTY589795:QUM589798 RDU589795:REI589798 RNQ589795:ROE589798 RXM589795:RYA589798 SHI589795:SHW589798 SRE589795:SRS589798 TBA589795:TBO589798 TKW589795:TLK589798 TUS589795:TVG589798 UEO589795:UFC589798 UOK589795:UOY589798 UYG589795:UYU589798 VIC589795:VIQ589798 VRY589795:VSM589798 WBU589795:WCI589798 WLQ589795:WME589798 WVM589795:WWA589798 E655331:S655334 JA655331:JO655334 SW655331:TK655334 ACS655331:ADG655334 AMO655331:ANC655334 AWK655331:AWY655334 BGG655331:BGU655334 BQC655331:BQQ655334 BZY655331:CAM655334 CJU655331:CKI655334 CTQ655331:CUE655334 DDM655331:DEA655334 DNI655331:DNW655334 DXE655331:DXS655334 EHA655331:EHO655334 EQW655331:ERK655334 FAS655331:FBG655334 FKO655331:FLC655334 FUK655331:FUY655334 GEG655331:GEU655334 GOC655331:GOQ655334 GXY655331:GYM655334 HHU655331:HII655334 HRQ655331:HSE655334 IBM655331:ICA655334 ILI655331:ILW655334 IVE655331:IVS655334 JFA655331:JFO655334 JOW655331:JPK655334 JYS655331:JZG655334 KIO655331:KJC655334 KSK655331:KSY655334 LCG655331:LCU655334 LMC655331:LMQ655334 LVY655331:LWM655334 MFU655331:MGI655334 MPQ655331:MQE655334 MZM655331:NAA655334 NJI655331:NJW655334 NTE655331:NTS655334 ODA655331:ODO655334 OMW655331:ONK655334 OWS655331:OXG655334 PGO655331:PHC655334 PQK655331:PQY655334 QAG655331:QAU655334 QKC655331:QKQ655334 QTY655331:QUM655334 RDU655331:REI655334 RNQ655331:ROE655334 RXM655331:RYA655334 SHI655331:SHW655334 SRE655331:SRS655334 TBA655331:TBO655334 TKW655331:TLK655334 TUS655331:TVG655334 UEO655331:UFC655334 UOK655331:UOY655334 UYG655331:UYU655334 VIC655331:VIQ655334 VRY655331:VSM655334 WBU655331:WCI655334 WLQ655331:WME655334 WVM655331:WWA655334 E720867:S720870 JA720867:JO720870 SW720867:TK720870 ACS720867:ADG720870 AMO720867:ANC720870 AWK720867:AWY720870 BGG720867:BGU720870 BQC720867:BQQ720870 BZY720867:CAM720870 CJU720867:CKI720870 CTQ720867:CUE720870 DDM720867:DEA720870 DNI720867:DNW720870 DXE720867:DXS720870 EHA720867:EHO720870 EQW720867:ERK720870 FAS720867:FBG720870 FKO720867:FLC720870 FUK720867:FUY720870 GEG720867:GEU720870 GOC720867:GOQ720870 GXY720867:GYM720870 HHU720867:HII720870 HRQ720867:HSE720870 IBM720867:ICA720870 ILI720867:ILW720870 IVE720867:IVS720870 JFA720867:JFO720870 JOW720867:JPK720870 JYS720867:JZG720870 KIO720867:KJC720870 KSK720867:KSY720870 LCG720867:LCU720870 LMC720867:LMQ720870 LVY720867:LWM720870 MFU720867:MGI720870 MPQ720867:MQE720870 MZM720867:NAA720870 NJI720867:NJW720870 NTE720867:NTS720870 ODA720867:ODO720870 OMW720867:ONK720870 OWS720867:OXG720870 PGO720867:PHC720870 PQK720867:PQY720870 QAG720867:QAU720870 QKC720867:QKQ720870 QTY720867:QUM720870 RDU720867:REI720870 RNQ720867:ROE720870 RXM720867:RYA720870 SHI720867:SHW720870 SRE720867:SRS720870 TBA720867:TBO720870 TKW720867:TLK720870 TUS720867:TVG720870 UEO720867:UFC720870 UOK720867:UOY720870 UYG720867:UYU720870 VIC720867:VIQ720870 VRY720867:VSM720870 WBU720867:WCI720870 WLQ720867:WME720870 WVM720867:WWA720870 E786403:S786406 JA786403:JO786406 SW786403:TK786406 ACS786403:ADG786406 AMO786403:ANC786406 AWK786403:AWY786406 BGG786403:BGU786406 BQC786403:BQQ786406 BZY786403:CAM786406 CJU786403:CKI786406 CTQ786403:CUE786406 DDM786403:DEA786406 DNI786403:DNW786406 DXE786403:DXS786406 EHA786403:EHO786406 EQW786403:ERK786406 FAS786403:FBG786406 FKO786403:FLC786406 FUK786403:FUY786406 GEG786403:GEU786406 GOC786403:GOQ786406 GXY786403:GYM786406 HHU786403:HII786406 HRQ786403:HSE786406 IBM786403:ICA786406 ILI786403:ILW786406 IVE786403:IVS786406 JFA786403:JFO786406 JOW786403:JPK786406 JYS786403:JZG786406 KIO786403:KJC786406 KSK786403:KSY786406 LCG786403:LCU786406 LMC786403:LMQ786406 LVY786403:LWM786406 MFU786403:MGI786406 MPQ786403:MQE786406 MZM786403:NAA786406 NJI786403:NJW786406 NTE786403:NTS786406 ODA786403:ODO786406 OMW786403:ONK786406 OWS786403:OXG786406 PGO786403:PHC786406 PQK786403:PQY786406 QAG786403:QAU786406 QKC786403:QKQ786406 QTY786403:QUM786406 RDU786403:REI786406 RNQ786403:ROE786406 RXM786403:RYA786406 SHI786403:SHW786406 SRE786403:SRS786406 TBA786403:TBO786406 TKW786403:TLK786406 TUS786403:TVG786406 UEO786403:UFC786406 UOK786403:UOY786406 UYG786403:UYU786406 VIC786403:VIQ786406 VRY786403:VSM786406 WBU786403:WCI786406 WLQ786403:WME786406 WVM786403:WWA786406 E851939:S851942 JA851939:JO851942 SW851939:TK851942 ACS851939:ADG851942 AMO851939:ANC851942 AWK851939:AWY851942 BGG851939:BGU851942 BQC851939:BQQ851942 BZY851939:CAM851942 CJU851939:CKI851942 CTQ851939:CUE851942 DDM851939:DEA851942 DNI851939:DNW851942 DXE851939:DXS851942 EHA851939:EHO851942 EQW851939:ERK851942 FAS851939:FBG851942 FKO851939:FLC851942 FUK851939:FUY851942 GEG851939:GEU851942 GOC851939:GOQ851942 GXY851939:GYM851942 HHU851939:HII851942 HRQ851939:HSE851942 IBM851939:ICA851942 ILI851939:ILW851942 IVE851939:IVS851942 JFA851939:JFO851942 JOW851939:JPK851942 JYS851939:JZG851942 KIO851939:KJC851942 KSK851939:KSY851942 LCG851939:LCU851942 LMC851939:LMQ851942 LVY851939:LWM851942 MFU851939:MGI851942 MPQ851939:MQE851942 MZM851939:NAA851942 NJI851939:NJW851942 NTE851939:NTS851942 ODA851939:ODO851942 OMW851939:ONK851942 OWS851939:OXG851942 PGO851939:PHC851942 PQK851939:PQY851942 QAG851939:QAU851942 QKC851939:QKQ851942 QTY851939:QUM851942 RDU851939:REI851942 RNQ851939:ROE851942 RXM851939:RYA851942 SHI851939:SHW851942 SRE851939:SRS851942 TBA851939:TBO851942 TKW851939:TLK851942 TUS851939:TVG851942 UEO851939:UFC851942 UOK851939:UOY851942 UYG851939:UYU851942 VIC851939:VIQ851942 VRY851939:VSM851942 WBU851939:WCI851942 WLQ851939:WME851942 WVM851939:WWA851942 E917475:S917478 JA917475:JO917478 SW917475:TK917478 ACS917475:ADG917478 AMO917475:ANC917478 AWK917475:AWY917478 BGG917475:BGU917478 BQC917475:BQQ917478 BZY917475:CAM917478 CJU917475:CKI917478 CTQ917475:CUE917478 DDM917475:DEA917478 DNI917475:DNW917478 DXE917475:DXS917478 EHA917475:EHO917478 EQW917475:ERK917478 FAS917475:FBG917478 FKO917475:FLC917478 FUK917475:FUY917478 GEG917475:GEU917478 GOC917475:GOQ917478 GXY917475:GYM917478 HHU917475:HII917478 HRQ917475:HSE917478 IBM917475:ICA917478 ILI917475:ILW917478 IVE917475:IVS917478 JFA917475:JFO917478 JOW917475:JPK917478 JYS917475:JZG917478 KIO917475:KJC917478 KSK917475:KSY917478 LCG917475:LCU917478 LMC917475:LMQ917478 LVY917475:LWM917478 MFU917475:MGI917478 MPQ917475:MQE917478 MZM917475:NAA917478 NJI917475:NJW917478 NTE917475:NTS917478 ODA917475:ODO917478 OMW917475:ONK917478 OWS917475:OXG917478 PGO917475:PHC917478 PQK917475:PQY917478 QAG917475:QAU917478 QKC917475:QKQ917478 QTY917475:QUM917478 RDU917475:REI917478 RNQ917475:ROE917478 RXM917475:RYA917478 SHI917475:SHW917478 SRE917475:SRS917478 TBA917475:TBO917478 TKW917475:TLK917478 TUS917475:TVG917478 UEO917475:UFC917478 UOK917475:UOY917478 UYG917475:UYU917478 VIC917475:VIQ917478 VRY917475:VSM917478 WBU917475:WCI917478 WLQ917475:WME917478 WVM917475:WWA917478 E983011:S983014 JA983011:JO983014 SW983011:TK983014 ACS983011:ADG983014 AMO983011:ANC983014 AWK983011:AWY983014 BGG983011:BGU983014 BQC983011:BQQ983014 BZY983011:CAM983014 CJU983011:CKI983014 CTQ983011:CUE983014 DDM983011:DEA983014 DNI983011:DNW983014 DXE983011:DXS983014 EHA983011:EHO983014 EQW983011:ERK983014 FAS983011:FBG983014 FKO983011:FLC983014 FUK983011:FUY983014 GEG983011:GEU983014 GOC983011:GOQ983014 GXY983011:GYM983014 HHU983011:HII983014 HRQ983011:HSE983014 IBM983011:ICA983014 ILI983011:ILW983014 IVE983011:IVS983014 JFA983011:JFO983014 JOW983011:JPK983014 JYS983011:JZG983014 KIO983011:KJC983014 KSK983011:KSY983014 LCG983011:LCU983014 LMC983011:LMQ983014 LVY983011:LWM983014 MFU983011:MGI983014 MPQ983011:MQE983014 MZM983011:NAA983014 NJI983011:NJW983014 NTE983011:NTS983014 ODA983011:ODO983014 OMW983011:ONK983014 OWS983011:OXG983014 PGO983011:PHC983014 PQK983011:PQY983014 QAG983011:QAU983014 QKC983011:QKQ983014 QTY983011:QUM983014 RDU983011:REI983014 RNQ983011:ROE983014 RXM983011:RYA983014 SHI983011:SHW983014 SRE983011:SRS983014 TBA983011:TBO983014 TKW983011:TLK983014 TUS983011:TVG983014 UEO983011:UFC983014 UOK983011:UOY983014 UYG983011:UYU983014 VIC983011:VIQ983014 VRY983011:VSM983014 WBU983011:WCI983014 WLQ983011:WME983014 WVM983011:WWA983014 VRY982992:VSM982993 JA34:JO34 SW34:TK34 ACS34:ADG34 AMO34:ANC34 AWK34:AWY34 BGG34:BGU34 BQC34:BQQ34 BZY34:CAM34 CJU34:CKI34 CTQ34:CUE34 DDM34:DEA34 DNI34:DNW34 DXE34:DXS34 EHA34:EHO34 EQW34:ERK34 FAS34:FBG34 FKO34:FLC34 FUK34:FUY34 GEG34:GEU34 GOC34:GOQ34 GXY34:GYM34 HHU34:HII34 HRQ34:HSE34 IBM34:ICA34 ILI34:ILW34 IVE34:IVS34 JFA34:JFO34 JOW34:JPK34 JYS34:JZG34 KIO34:KJC34 KSK34:KSY34 LCG34:LCU34 LMC34:LMQ34 LVY34:LWM34 MFU34:MGI34 MPQ34:MQE34 MZM34:NAA34 NJI34:NJW34 NTE34:NTS34 ODA34:ODO34 OMW34:ONK34 OWS34:OXG34 PGO34:PHC34 PQK34:PQY34 QAG34:QAU34 QKC34:QKQ34 QTY34:QUM34 RDU34:REI34 RNQ34:ROE34 RXM34:RYA34 SHI34:SHW34 SRE34:SRS34 TBA34:TBO34 TKW34:TLK34 TUS34:TVG34 UEO34:UFC34 UOK34:UOY34 UYG34:UYU34 VIC34:VIQ34 VRY34:VSM34 WBU34:WCI34 WLQ34:WME34 WVM34:WWA34 E65512:S65512 JA65512:JO65512 SW65512:TK65512 ACS65512:ADG65512 AMO65512:ANC65512 AWK65512:AWY65512 BGG65512:BGU65512 BQC65512:BQQ65512 BZY65512:CAM65512 CJU65512:CKI65512 CTQ65512:CUE65512 DDM65512:DEA65512 DNI65512:DNW65512 DXE65512:DXS65512 EHA65512:EHO65512 EQW65512:ERK65512 FAS65512:FBG65512 FKO65512:FLC65512 FUK65512:FUY65512 GEG65512:GEU65512 GOC65512:GOQ65512 GXY65512:GYM65512 HHU65512:HII65512 HRQ65512:HSE65512 IBM65512:ICA65512 ILI65512:ILW65512 IVE65512:IVS65512 JFA65512:JFO65512 JOW65512:JPK65512 JYS65512:JZG65512 KIO65512:KJC65512 KSK65512:KSY65512 LCG65512:LCU65512 LMC65512:LMQ65512 LVY65512:LWM65512 MFU65512:MGI65512 MPQ65512:MQE65512 MZM65512:NAA65512 NJI65512:NJW65512 NTE65512:NTS65512 ODA65512:ODO65512 OMW65512:ONK65512 OWS65512:OXG65512 PGO65512:PHC65512 PQK65512:PQY65512 QAG65512:QAU65512 QKC65512:QKQ65512 QTY65512:QUM65512 RDU65512:REI65512 RNQ65512:ROE65512 RXM65512:RYA65512 SHI65512:SHW65512 SRE65512:SRS65512 TBA65512:TBO65512 TKW65512:TLK65512 TUS65512:TVG65512 UEO65512:UFC65512 UOK65512:UOY65512 UYG65512:UYU65512 VIC65512:VIQ65512 VRY65512:VSM65512 WBU65512:WCI65512 WLQ65512:WME65512 WVM65512:WWA65512 E131048:S131048 JA131048:JO131048 SW131048:TK131048 ACS131048:ADG131048 AMO131048:ANC131048 AWK131048:AWY131048 BGG131048:BGU131048 BQC131048:BQQ131048 BZY131048:CAM131048 CJU131048:CKI131048 CTQ131048:CUE131048 DDM131048:DEA131048 DNI131048:DNW131048 DXE131048:DXS131048 EHA131048:EHO131048 EQW131048:ERK131048 FAS131048:FBG131048 FKO131048:FLC131048 FUK131048:FUY131048 GEG131048:GEU131048 GOC131048:GOQ131048 GXY131048:GYM131048 HHU131048:HII131048 HRQ131048:HSE131048 IBM131048:ICA131048 ILI131048:ILW131048 IVE131048:IVS131048 JFA131048:JFO131048 JOW131048:JPK131048 JYS131048:JZG131048 KIO131048:KJC131048 KSK131048:KSY131048 LCG131048:LCU131048 LMC131048:LMQ131048 LVY131048:LWM131048 MFU131048:MGI131048 MPQ131048:MQE131048 MZM131048:NAA131048 NJI131048:NJW131048 NTE131048:NTS131048 ODA131048:ODO131048 OMW131048:ONK131048 OWS131048:OXG131048 PGO131048:PHC131048 PQK131048:PQY131048 QAG131048:QAU131048 QKC131048:QKQ131048 QTY131048:QUM131048 RDU131048:REI131048 RNQ131048:ROE131048 RXM131048:RYA131048 SHI131048:SHW131048 SRE131048:SRS131048 TBA131048:TBO131048 TKW131048:TLK131048 TUS131048:TVG131048 UEO131048:UFC131048 UOK131048:UOY131048 UYG131048:UYU131048 VIC131048:VIQ131048 VRY131048:VSM131048 WBU131048:WCI131048 WLQ131048:WME131048 WVM131048:WWA131048 E196584:S196584 JA196584:JO196584 SW196584:TK196584 ACS196584:ADG196584 AMO196584:ANC196584 AWK196584:AWY196584 BGG196584:BGU196584 BQC196584:BQQ196584 BZY196584:CAM196584 CJU196584:CKI196584 CTQ196584:CUE196584 DDM196584:DEA196584 DNI196584:DNW196584 DXE196584:DXS196584 EHA196584:EHO196584 EQW196584:ERK196584 FAS196584:FBG196584 FKO196584:FLC196584 FUK196584:FUY196584 GEG196584:GEU196584 GOC196584:GOQ196584 GXY196584:GYM196584 HHU196584:HII196584 HRQ196584:HSE196584 IBM196584:ICA196584 ILI196584:ILW196584 IVE196584:IVS196584 JFA196584:JFO196584 JOW196584:JPK196584 JYS196584:JZG196584 KIO196584:KJC196584 KSK196584:KSY196584 LCG196584:LCU196584 LMC196584:LMQ196584 LVY196584:LWM196584 MFU196584:MGI196584 MPQ196584:MQE196584 MZM196584:NAA196584 NJI196584:NJW196584 NTE196584:NTS196584 ODA196584:ODO196584 OMW196584:ONK196584 OWS196584:OXG196584 PGO196584:PHC196584 PQK196584:PQY196584 QAG196584:QAU196584 QKC196584:QKQ196584 QTY196584:QUM196584 RDU196584:REI196584 RNQ196584:ROE196584 RXM196584:RYA196584 SHI196584:SHW196584 SRE196584:SRS196584 TBA196584:TBO196584 TKW196584:TLK196584 TUS196584:TVG196584 UEO196584:UFC196584 UOK196584:UOY196584 UYG196584:UYU196584 VIC196584:VIQ196584 VRY196584:VSM196584 WBU196584:WCI196584 WLQ196584:WME196584 WVM196584:WWA196584 E262120:S262120 JA262120:JO262120 SW262120:TK262120 ACS262120:ADG262120 AMO262120:ANC262120 AWK262120:AWY262120 BGG262120:BGU262120 BQC262120:BQQ262120 BZY262120:CAM262120 CJU262120:CKI262120 CTQ262120:CUE262120 DDM262120:DEA262120 DNI262120:DNW262120 DXE262120:DXS262120 EHA262120:EHO262120 EQW262120:ERK262120 FAS262120:FBG262120 FKO262120:FLC262120 FUK262120:FUY262120 GEG262120:GEU262120 GOC262120:GOQ262120 GXY262120:GYM262120 HHU262120:HII262120 HRQ262120:HSE262120 IBM262120:ICA262120 ILI262120:ILW262120 IVE262120:IVS262120 JFA262120:JFO262120 JOW262120:JPK262120 JYS262120:JZG262120 KIO262120:KJC262120 KSK262120:KSY262120 LCG262120:LCU262120 LMC262120:LMQ262120 LVY262120:LWM262120 MFU262120:MGI262120 MPQ262120:MQE262120 MZM262120:NAA262120 NJI262120:NJW262120 NTE262120:NTS262120 ODA262120:ODO262120 OMW262120:ONK262120 OWS262120:OXG262120 PGO262120:PHC262120 PQK262120:PQY262120 QAG262120:QAU262120 QKC262120:QKQ262120 QTY262120:QUM262120 RDU262120:REI262120 RNQ262120:ROE262120 RXM262120:RYA262120 SHI262120:SHW262120 SRE262120:SRS262120 TBA262120:TBO262120 TKW262120:TLK262120 TUS262120:TVG262120 UEO262120:UFC262120 UOK262120:UOY262120 UYG262120:UYU262120 VIC262120:VIQ262120 VRY262120:VSM262120 WBU262120:WCI262120 WLQ262120:WME262120 WVM262120:WWA262120 E327656:S327656 JA327656:JO327656 SW327656:TK327656 ACS327656:ADG327656 AMO327656:ANC327656 AWK327656:AWY327656 BGG327656:BGU327656 BQC327656:BQQ327656 BZY327656:CAM327656 CJU327656:CKI327656 CTQ327656:CUE327656 DDM327656:DEA327656 DNI327656:DNW327656 DXE327656:DXS327656 EHA327656:EHO327656 EQW327656:ERK327656 FAS327656:FBG327656 FKO327656:FLC327656 FUK327656:FUY327656 GEG327656:GEU327656 GOC327656:GOQ327656 GXY327656:GYM327656 HHU327656:HII327656 HRQ327656:HSE327656 IBM327656:ICA327656 ILI327656:ILW327656 IVE327656:IVS327656 JFA327656:JFO327656 JOW327656:JPK327656 JYS327656:JZG327656 KIO327656:KJC327656 KSK327656:KSY327656 LCG327656:LCU327656 LMC327656:LMQ327656 LVY327656:LWM327656 MFU327656:MGI327656 MPQ327656:MQE327656 MZM327656:NAA327656 NJI327656:NJW327656 NTE327656:NTS327656 ODA327656:ODO327656 OMW327656:ONK327656 OWS327656:OXG327656 PGO327656:PHC327656 PQK327656:PQY327656 QAG327656:QAU327656 QKC327656:QKQ327656 QTY327656:QUM327656 RDU327656:REI327656 RNQ327656:ROE327656 RXM327656:RYA327656 SHI327656:SHW327656 SRE327656:SRS327656 TBA327656:TBO327656 TKW327656:TLK327656 TUS327656:TVG327656 UEO327656:UFC327656 UOK327656:UOY327656 UYG327656:UYU327656 VIC327656:VIQ327656 VRY327656:VSM327656 WBU327656:WCI327656 WLQ327656:WME327656 WVM327656:WWA327656 E393192:S393192 JA393192:JO393192 SW393192:TK393192 ACS393192:ADG393192 AMO393192:ANC393192 AWK393192:AWY393192 BGG393192:BGU393192 BQC393192:BQQ393192 BZY393192:CAM393192 CJU393192:CKI393192 CTQ393192:CUE393192 DDM393192:DEA393192 DNI393192:DNW393192 DXE393192:DXS393192 EHA393192:EHO393192 EQW393192:ERK393192 FAS393192:FBG393192 FKO393192:FLC393192 FUK393192:FUY393192 GEG393192:GEU393192 GOC393192:GOQ393192 GXY393192:GYM393192 HHU393192:HII393192 HRQ393192:HSE393192 IBM393192:ICA393192 ILI393192:ILW393192 IVE393192:IVS393192 JFA393192:JFO393192 JOW393192:JPK393192 JYS393192:JZG393192 KIO393192:KJC393192 KSK393192:KSY393192 LCG393192:LCU393192 LMC393192:LMQ393192 LVY393192:LWM393192 MFU393192:MGI393192 MPQ393192:MQE393192 MZM393192:NAA393192 NJI393192:NJW393192 NTE393192:NTS393192 ODA393192:ODO393192 OMW393192:ONK393192 OWS393192:OXG393192 PGO393192:PHC393192 PQK393192:PQY393192 QAG393192:QAU393192 QKC393192:QKQ393192 QTY393192:QUM393192 RDU393192:REI393192 RNQ393192:ROE393192 RXM393192:RYA393192 SHI393192:SHW393192 SRE393192:SRS393192 TBA393192:TBO393192 TKW393192:TLK393192 TUS393192:TVG393192 UEO393192:UFC393192 UOK393192:UOY393192 UYG393192:UYU393192 VIC393192:VIQ393192 VRY393192:VSM393192 WBU393192:WCI393192 WLQ393192:WME393192 WVM393192:WWA393192 E458728:S458728 JA458728:JO458728 SW458728:TK458728 ACS458728:ADG458728 AMO458728:ANC458728 AWK458728:AWY458728 BGG458728:BGU458728 BQC458728:BQQ458728 BZY458728:CAM458728 CJU458728:CKI458728 CTQ458728:CUE458728 DDM458728:DEA458728 DNI458728:DNW458728 DXE458728:DXS458728 EHA458728:EHO458728 EQW458728:ERK458728 FAS458728:FBG458728 FKO458728:FLC458728 FUK458728:FUY458728 GEG458728:GEU458728 GOC458728:GOQ458728 GXY458728:GYM458728 HHU458728:HII458728 HRQ458728:HSE458728 IBM458728:ICA458728 ILI458728:ILW458728 IVE458728:IVS458728 JFA458728:JFO458728 JOW458728:JPK458728 JYS458728:JZG458728 KIO458728:KJC458728 KSK458728:KSY458728 LCG458728:LCU458728 LMC458728:LMQ458728 LVY458728:LWM458728 MFU458728:MGI458728 MPQ458728:MQE458728 MZM458728:NAA458728 NJI458728:NJW458728 NTE458728:NTS458728 ODA458728:ODO458728 OMW458728:ONK458728 OWS458728:OXG458728 PGO458728:PHC458728 PQK458728:PQY458728 QAG458728:QAU458728 QKC458728:QKQ458728 QTY458728:QUM458728 RDU458728:REI458728 RNQ458728:ROE458728 RXM458728:RYA458728 SHI458728:SHW458728 SRE458728:SRS458728 TBA458728:TBO458728 TKW458728:TLK458728 TUS458728:TVG458728 UEO458728:UFC458728 UOK458728:UOY458728 UYG458728:UYU458728 VIC458728:VIQ458728 VRY458728:VSM458728 WBU458728:WCI458728 WLQ458728:WME458728 WVM458728:WWA458728 E524264:S524264 JA524264:JO524264 SW524264:TK524264 ACS524264:ADG524264 AMO524264:ANC524264 AWK524264:AWY524264 BGG524264:BGU524264 BQC524264:BQQ524264 BZY524264:CAM524264 CJU524264:CKI524264 CTQ524264:CUE524264 DDM524264:DEA524264 DNI524264:DNW524264 DXE524264:DXS524264 EHA524264:EHO524264 EQW524264:ERK524264 FAS524264:FBG524264 FKO524264:FLC524264 FUK524264:FUY524264 GEG524264:GEU524264 GOC524264:GOQ524264 GXY524264:GYM524264 HHU524264:HII524264 HRQ524264:HSE524264 IBM524264:ICA524264 ILI524264:ILW524264 IVE524264:IVS524264 JFA524264:JFO524264 JOW524264:JPK524264 JYS524264:JZG524264 KIO524264:KJC524264 KSK524264:KSY524264 LCG524264:LCU524264 LMC524264:LMQ524264 LVY524264:LWM524264 MFU524264:MGI524264 MPQ524264:MQE524264 MZM524264:NAA524264 NJI524264:NJW524264 NTE524264:NTS524264 ODA524264:ODO524264 OMW524264:ONK524264 OWS524264:OXG524264 PGO524264:PHC524264 PQK524264:PQY524264 QAG524264:QAU524264 QKC524264:QKQ524264 QTY524264:QUM524264 RDU524264:REI524264 RNQ524264:ROE524264 RXM524264:RYA524264 SHI524264:SHW524264 SRE524264:SRS524264 TBA524264:TBO524264 TKW524264:TLK524264 TUS524264:TVG524264 UEO524264:UFC524264 UOK524264:UOY524264 UYG524264:UYU524264 VIC524264:VIQ524264 VRY524264:VSM524264 WBU524264:WCI524264 WLQ524264:WME524264 WVM524264:WWA524264 E589800:S589800 JA589800:JO589800 SW589800:TK589800 ACS589800:ADG589800 AMO589800:ANC589800 AWK589800:AWY589800 BGG589800:BGU589800 BQC589800:BQQ589800 BZY589800:CAM589800 CJU589800:CKI589800 CTQ589800:CUE589800 DDM589800:DEA589800 DNI589800:DNW589800 DXE589800:DXS589800 EHA589800:EHO589800 EQW589800:ERK589800 FAS589800:FBG589800 FKO589800:FLC589800 FUK589800:FUY589800 GEG589800:GEU589800 GOC589800:GOQ589800 GXY589800:GYM589800 HHU589800:HII589800 HRQ589800:HSE589800 IBM589800:ICA589800 ILI589800:ILW589800 IVE589800:IVS589800 JFA589800:JFO589800 JOW589800:JPK589800 JYS589800:JZG589800 KIO589800:KJC589800 KSK589800:KSY589800 LCG589800:LCU589800 LMC589800:LMQ589800 LVY589800:LWM589800 MFU589800:MGI589800 MPQ589800:MQE589800 MZM589800:NAA589800 NJI589800:NJW589800 NTE589800:NTS589800 ODA589800:ODO589800 OMW589800:ONK589800 OWS589800:OXG589800 PGO589800:PHC589800 PQK589800:PQY589800 QAG589800:QAU589800 QKC589800:QKQ589800 QTY589800:QUM589800 RDU589800:REI589800 RNQ589800:ROE589800 RXM589800:RYA589800 SHI589800:SHW589800 SRE589800:SRS589800 TBA589800:TBO589800 TKW589800:TLK589800 TUS589800:TVG589800 UEO589800:UFC589800 UOK589800:UOY589800 UYG589800:UYU589800 VIC589800:VIQ589800 VRY589800:VSM589800 WBU589800:WCI589800 WLQ589800:WME589800 WVM589800:WWA589800 E655336:S655336 JA655336:JO655336 SW655336:TK655336 ACS655336:ADG655336 AMO655336:ANC655336 AWK655336:AWY655336 BGG655336:BGU655336 BQC655336:BQQ655336 BZY655336:CAM655336 CJU655336:CKI655336 CTQ655336:CUE655336 DDM655336:DEA655336 DNI655336:DNW655336 DXE655336:DXS655336 EHA655336:EHO655336 EQW655336:ERK655336 FAS655336:FBG655336 FKO655336:FLC655336 FUK655336:FUY655336 GEG655336:GEU655336 GOC655336:GOQ655336 GXY655336:GYM655336 HHU655336:HII655336 HRQ655336:HSE655336 IBM655336:ICA655336 ILI655336:ILW655336 IVE655336:IVS655336 JFA655336:JFO655336 JOW655336:JPK655336 JYS655336:JZG655336 KIO655336:KJC655336 KSK655336:KSY655336 LCG655336:LCU655336 LMC655336:LMQ655336 LVY655336:LWM655336 MFU655336:MGI655336 MPQ655336:MQE655336 MZM655336:NAA655336 NJI655336:NJW655336 NTE655336:NTS655336 ODA655336:ODO655336 OMW655336:ONK655336 OWS655336:OXG655336 PGO655336:PHC655336 PQK655336:PQY655336 QAG655336:QAU655336 QKC655336:QKQ655336 QTY655336:QUM655336 RDU655336:REI655336 RNQ655336:ROE655336 RXM655336:RYA655336 SHI655336:SHW655336 SRE655336:SRS655336 TBA655336:TBO655336 TKW655336:TLK655336 TUS655336:TVG655336 UEO655336:UFC655336 UOK655336:UOY655336 UYG655336:UYU655336 VIC655336:VIQ655336 VRY655336:VSM655336 WBU655336:WCI655336 WLQ655336:WME655336 WVM655336:WWA655336 E720872:S720872 JA720872:JO720872 SW720872:TK720872 ACS720872:ADG720872 AMO720872:ANC720872 AWK720872:AWY720872 BGG720872:BGU720872 BQC720872:BQQ720872 BZY720872:CAM720872 CJU720872:CKI720872 CTQ720872:CUE720872 DDM720872:DEA720872 DNI720872:DNW720872 DXE720872:DXS720872 EHA720872:EHO720872 EQW720872:ERK720872 FAS720872:FBG720872 FKO720872:FLC720872 FUK720872:FUY720872 GEG720872:GEU720872 GOC720872:GOQ720872 GXY720872:GYM720872 HHU720872:HII720872 HRQ720872:HSE720872 IBM720872:ICA720872 ILI720872:ILW720872 IVE720872:IVS720872 JFA720872:JFO720872 JOW720872:JPK720872 JYS720872:JZG720872 KIO720872:KJC720872 KSK720872:KSY720872 LCG720872:LCU720872 LMC720872:LMQ720872 LVY720872:LWM720872 MFU720872:MGI720872 MPQ720872:MQE720872 MZM720872:NAA720872 NJI720872:NJW720872 NTE720872:NTS720872 ODA720872:ODO720872 OMW720872:ONK720872 OWS720872:OXG720872 PGO720872:PHC720872 PQK720872:PQY720872 QAG720872:QAU720872 QKC720872:QKQ720872 QTY720872:QUM720872 RDU720872:REI720872 RNQ720872:ROE720872 RXM720872:RYA720872 SHI720872:SHW720872 SRE720872:SRS720872 TBA720872:TBO720872 TKW720872:TLK720872 TUS720872:TVG720872 UEO720872:UFC720872 UOK720872:UOY720872 UYG720872:UYU720872 VIC720872:VIQ720872 VRY720872:VSM720872 WBU720872:WCI720872 WLQ720872:WME720872 WVM720872:WWA720872 E786408:S786408 JA786408:JO786408 SW786408:TK786408 ACS786408:ADG786408 AMO786408:ANC786408 AWK786408:AWY786408 BGG786408:BGU786408 BQC786408:BQQ786408 BZY786408:CAM786408 CJU786408:CKI786408 CTQ786408:CUE786408 DDM786408:DEA786408 DNI786408:DNW786408 DXE786408:DXS786408 EHA786408:EHO786408 EQW786408:ERK786408 FAS786408:FBG786408 FKO786408:FLC786408 FUK786408:FUY786408 GEG786408:GEU786408 GOC786408:GOQ786408 GXY786408:GYM786408 HHU786408:HII786408 HRQ786408:HSE786408 IBM786408:ICA786408 ILI786408:ILW786408 IVE786408:IVS786408 JFA786408:JFO786408 JOW786408:JPK786408 JYS786408:JZG786408 KIO786408:KJC786408 KSK786408:KSY786408 LCG786408:LCU786408 LMC786408:LMQ786408 LVY786408:LWM786408 MFU786408:MGI786408 MPQ786408:MQE786408 MZM786408:NAA786408 NJI786408:NJW786408 NTE786408:NTS786408 ODA786408:ODO786408 OMW786408:ONK786408 OWS786408:OXG786408 PGO786408:PHC786408 PQK786408:PQY786408 QAG786408:QAU786408 QKC786408:QKQ786408 QTY786408:QUM786408 RDU786408:REI786408 RNQ786408:ROE786408 RXM786408:RYA786408 SHI786408:SHW786408 SRE786408:SRS786408 TBA786408:TBO786408 TKW786408:TLK786408 TUS786408:TVG786408 UEO786408:UFC786408 UOK786408:UOY786408 UYG786408:UYU786408 VIC786408:VIQ786408 VRY786408:VSM786408 WBU786408:WCI786408 WLQ786408:WME786408 WVM786408:WWA786408 E851944:S851944 JA851944:JO851944 SW851944:TK851944 ACS851944:ADG851944 AMO851944:ANC851944 AWK851944:AWY851944 BGG851944:BGU851944 BQC851944:BQQ851944 BZY851944:CAM851944 CJU851944:CKI851944 CTQ851944:CUE851944 DDM851944:DEA851944 DNI851944:DNW851944 DXE851944:DXS851944 EHA851944:EHO851944 EQW851944:ERK851944 FAS851944:FBG851944 FKO851944:FLC851944 FUK851944:FUY851944 GEG851944:GEU851944 GOC851944:GOQ851944 GXY851944:GYM851944 HHU851944:HII851944 HRQ851944:HSE851944 IBM851944:ICA851944 ILI851944:ILW851944 IVE851944:IVS851944 JFA851944:JFO851944 JOW851944:JPK851944 JYS851944:JZG851944 KIO851944:KJC851944 KSK851944:KSY851944 LCG851944:LCU851944 LMC851944:LMQ851944 LVY851944:LWM851944 MFU851944:MGI851944 MPQ851944:MQE851944 MZM851944:NAA851944 NJI851944:NJW851944 NTE851944:NTS851944 ODA851944:ODO851944 OMW851944:ONK851944 OWS851944:OXG851944 PGO851944:PHC851944 PQK851944:PQY851944 QAG851944:QAU851944 QKC851944:QKQ851944 QTY851944:QUM851944 RDU851944:REI851944 RNQ851944:ROE851944 RXM851944:RYA851944 SHI851944:SHW851944 SRE851944:SRS851944 TBA851944:TBO851944 TKW851944:TLK851944 TUS851944:TVG851944 UEO851944:UFC851944 UOK851944:UOY851944 UYG851944:UYU851944 VIC851944:VIQ851944 VRY851944:VSM851944 WBU851944:WCI851944 WLQ851944:WME851944 WVM851944:WWA851944 E917480:S917480 JA917480:JO917480 SW917480:TK917480 ACS917480:ADG917480 AMO917480:ANC917480 AWK917480:AWY917480 BGG917480:BGU917480 BQC917480:BQQ917480 BZY917480:CAM917480 CJU917480:CKI917480 CTQ917480:CUE917480 DDM917480:DEA917480 DNI917480:DNW917480 DXE917480:DXS917480 EHA917480:EHO917480 EQW917480:ERK917480 FAS917480:FBG917480 FKO917480:FLC917480 FUK917480:FUY917480 GEG917480:GEU917480 GOC917480:GOQ917480 GXY917480:GYM917480 HHU917480:HII917480 HRQ917480:HSE917480 IBM917480:ICA917480 ILI917480:ILW917480 IVE917480:IVS917480 JFA917480:JFO917480 JOW917480:JPK917480 JYS917480:JZG917480 KIO917480:KJC917480 KSK917480:KSY917480 LCG917480:LCU917480 LMC917480:LMQ917480 LVY917480:LWM917480 MFU917480:MGI917480 MPQ917480:MQE917480 MZM917480:NAA917480 NJI917480:NJW917480 NTE917480:NTS917480 ODA917480:ODO917480 OMW917480:ONK917480 OWS917480:OXG917480 PGO917480:PHC917480 PQK917480:PQY917480 QAG917480:QAU917480 QKC917480:QKQ917480 QTY917480:QUM917480 RDU917480:REI917480 RNQ917480:ROE917480 RXM917480:RYA917480 SHI917480:SHW917480 SRE917480:SRS917480 TBA917480:TBO917480 TKW917480:TLK917480 TUS917480:TVG917480 UEO917480:UFC917480 UOK917480:UOY917480 UYG917480:UYU917480 VIC917480:VIQ917480 VRY917480:VSM917480 WBU917480:WCI917480 WLQ917480:WME917480 WVM917480:WWA917480 E983016:S983016 JA983016:JO983016 SW983016:TK983016 ACS983016:ADG983016 AMO983016:ANC983016 AWK983016:AWY983016 BGG983016:BGU983016 BQC983016:BQQ983016 BZY983016:CAM983016 CJU983016:CKI983016 CTQ983016:CUE983016 DDM983016:DEA983016 DNI983016:DNW983016 DXE983016:DXS983016 EHA983016:EHO983016 EQW983016:ERK983016 FAS983016:FBG983016 FKO983016:FLC983016 FUK983016:FUY983016 GEG983016:GEU983016 GOC983016:GOQ983016 GXY983016:GYM983016 HHU983016:HII983016 HRQ983016:HSE983016 IBM983016:ICA983016 ILI983016:ILW983016 IVE983016:IVS983016 JFA983016:JFO983016 JOW983016:JPK983016 JYS983016:JZG983016 KIO983016:KJC983016 KSK983016:KSY983016 LCG983016:LCU983016 LMC983016:LMQ983016 LVY983016:LWM983016 MFU983016:MGI983016 MPQ983016:MQE983016 MZM983016:NAA983016 NJI983016:NJW983016 NTE983016:NTS983016 ODA983016:ODO983016 OMW983016:ONK983016 OWS983016:OXG983016 PGO983016:PHC983016 PQK983016:PQY983016 QAG983016:QAU983016 QKC983016:QKQ983016 QTY983016:QUM983016 RDU983016:REI983016 RNQ983016:ROE983016 RXM983016:RYA983016 SHI983016:SHW983016 SRE983016:SRS983016 TBA983016:TBO983016 TKW983016:TLK983016 TUS983016:TVG983016 UEO983016:UFC983016 UOK983016:UOY983016 UYG983016:UYU983016 VIC983016:VIQ983016 VRY983016:VSM983016 WBU983016:WCI983016 WLQ983016:WME983016 WVM983016:WWA983016 WBU982992:WCI982993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E65515:S65522 JA65515:JO65522 SW65515:TK65522 ACS65515:ADG65522 AMO65515:ANC65522 AWK65515:AWY65522 BGG65515:BGU65522 BQC65515:BQQ65522 BZY65515:CAM65522 CJU65515:CKI65522 CTQ65515:CUE65522 DDM65515:DEA65522 DNI65515:DNW65522 DXE65515:DXS65522 EHA65515:EHO65522 EQW65515:ERK65522 FAS65515:FBG65522 FKO65515:FLC65522 FUK65515:FUY65522 GEG65515:GEU65522 GOC65515:GOQ65522 GXY65515:GYM65522 HHU65515:HII65522 HRQ65515:HSE65522 IBM65515:ICA65522 ILI65515:ILW65522 IVE65515:IVS65522 JFA65515:JFO65522 JOW65515:JPK65522 JYS65515:JZG65522 KIO65515:KJC65522 KSK65515:KSY65522 LCG65515:LCU65522 LMC65515:LMQ65522 LVY65515:LWM65522 MFU65515:MGI65522 MPQ65515:MQE65522 MZM65515:NAA65522 NJI65515:NJW65522 NTE65515:NTS65522 ODA65515:ODO65522 OMW65515:ONK65522 OWS65515:OXG65522 PGO65515:PHC65522 PQK65515:PQY65522 QAG65515:QAU65522 QKC65515:QKQ65522 QTY65515:QUM65522 RDU65515:REI65522 RNQ65515:ROE65522 RXM65515:RYA65522 SHI65515:SHW65522 SRE65515:SRS65522 TBA65515:TBO65522 TKW65515:TLK65522 TUS65515:TVG65522 UEO65515:UFC65522 UOK65515:UOY65522 UYG65515:UYU65522 VIC65515:VIQ65522 VRY65515:VSM65522 WBU65515:WCI65522 WLQ65515:WME65522 WVM65515:WWA65522 E131051:S131058 JA131051:JO131058 SW131051:TK131058 ACS131051:ADG131058 AMO131051:ANC131058 AWK131051:AWY131058 BGG131051:BGU131058 BQC131051:BQQ131058 BZY131051:CAM131058 CJU131051:CKI131058 CTQ131051:CUE131058 DDM131051:DEA131058 DNI131051:DNW131058 DXE131051:DXS131058 EHA131051:EHO131058 EQW131051:ERK131058 FAS131051:FBG131058 FKO131051:FLC131058 FUK131051:FUY131058 GEG131051:GEU131058 GOC131051:GOQ131058 GXY131051:GYM131058 HHU131051:HII131058 HRQ131051:HSE131058 IBM131051:ICA131058 ILI131051:ILW131058 IVE131051:IVS131058 JFA131051:JFO131058 JOW131051:JPK131058 JYS131051:JZG131058 KIO131051:KJC131058 KSK131051:KSY131058 LCG131051:LCU131058 LMC131051:LMQ131058 LVY131051:LWM131058 MFU131051:MGI131058 MPQ131051:MQE131058 MZM131051:NAA131058 NJI131051:NJW131058 NTE131051:NTS131058 ODA131051:ODO131058 OMW131051:ONK131058 OWS131051:OXG131058 PGO131051:PHC131058 PQK131051:PQY131058 QAG131051:QAU131058 QKC131051:QKQ131058 QTY131051:QUM131058 RDU131051:REI131058 RNQ131051:ROE131058 RXM131051:RYA131058 SHI131051:SHW131058 SRE131051:SRS131058 TBA131051:TBO131058 TKW131051:TLK131058 TUS131051:TVG131058 UEO131051:UFC131058 UOK131051:UOY131058 UYG131051:UYU131058 VIC131051:VIQ131058 VRY131051:VSM131058 WBU131051:WCI131058 WLQ131051:WME131058 WVM131051:WWA131058 E196587:S196594 JA196587:JO196594 SW196587:TK196594 ACS196587:ADG196594 AMO196587:ANC196594 AWK196587:AWY196594 BGG196587:BGU196594 BQC196587:BQQ196594 BZY196587:CAM196594 CJU196587:CKI196594 CTQ196587:CUE196594 DDM196587:DEA196594 DNI196587:DNW196594 DXE196587:DXS196594 EHA196587:EHO196594 EQW196587:ERK196594 FAS196587:FBG196594 FKO196587:FLC196594 FUK196587:FUY196594 GEG196587:GEU196594 GOC196587:GOQ196594 GXY196587:GYM196594 HHU196587:HII196594 HRQ196587:HSE196594 IBM196587:ICA196594 ILI196587:ILW196594 IVE196587:IVS196594 JFA196587:JFO196594 JOW196587:JPK196594 JYS196587:JZG196594 KIO196587:KJC196594 KSK196587:KSY196594 LCG196587:LCU196594 LMC196587:LMQ196594 LVY196587:LWM196594 MFU196587:MGI196594 MPQ196587:MQE196594 MZM196587:NAA196594 NJI196587:NJW196594 NTE196587:NTS196594 ODA196587:ODO196594 OMW196587:ONK196594 OWS196587:OXG196594 PGO196587:PHC196594 PQK196587:PQY196594 QAG196587:QAU196594 QKC196587:QKQ196594 QTY196587:QUM196594 RDU196587:REI196594 RNQ196587:ROE196594 RXM196587:RYA196594 SHI196587:SHW196594 SRE196587:SRS196594 TBA196587:TBO196594 TKW196587:TLK196594 TUS196587:TVG196594 UEO196587:UFC196594 UOK196587:UOY196594 UYG196587:UYU196594 VIC196587:VIQ196594 VRY196587:VSM196594 WBU196587:WCI196594 WLQ196587:WME196594 WVM196587:WWA196594 E262123:S262130 JA262123:JO262130 SW262123:TK262130 ACS262123:ADG262130 AMO262123:ANC262130 AWK262123:AWY262130 BGG262123:BGU262130 BQC262123:BQQ262130 BZY262123:CAM262130 CJU262123:CKI262130 CTQ262123:CUE262130 DDM262123:DEA262130 DNI262123:DNW262130 DXE262123:DXS262130 EHA262123:EHO262130 EQW262123:ERK262130 FAS262123:FBG262130 FKO262123:FLC262130 FUK262123:FUY262130 GEG262123:GEU262130 GOC262123:GOQ262130 GXY262123:GYM262130 HHU262123:HII262130 HRQ262123:HSE262130 IBM262123:ICA262130 ILI262123:ILW262130 IVE262123:IVS262130 JFA262123:JFO262130 JOW262123:JPK262130 JYS262123:JZG262130 KIO262123:KJC262130 KSK262123:KSY262130 LCG262123:LCU262130 LMC262123:LMQ262130 LVY262123:LWM262130 MFU262123:MGI262130 MPQ262123:MQE262130 MZM262123:NAA262130 NJI262123:NJW262130 NTE262123:NTS262130 ODA262123:ODO262130 OMW262123:ONK262130 OWS262123:OXG262130 PGO262123:PHC262130 PQK262123:PQY262130 QAG262123:QAU262130 QKC262123:QKQ262130 QTY262123:QUM262130 RDU262123:REI262130 RNQ262123:ROE262130 RXM262123:RYA262130 SHI262123:SHW262130 SRE262123:SRS262130 TBA262123:TBO262130 TKW262123:TLK262130 TUS262123:TVG262130 UEO262123:UFC262130 UOK262123:UOY262130 UYG262123:UYU262130 VIC262123:VIQ262130 VRY262123:VSM262130 WBU262123:WCI262130 WLQ262123:WME262130 WVM262123:WWA262130 E327659:S327666 JA327659:JO327666 SW327659:TK327666 ACS327659:ADG327666 AMO327659:ANC327666 AWK327659:AWY327666 BGG327659:BGU327666 BQC327659:BQQ327666 BZY327659:CAM327666 CJU327659:CKI327666 CTQ327659:CUE327666 DDM327659:DEA327666 DNI327659:DNW327666 DXE327659:DXS327666 EHA327659:EHO327666 EQW327659:ERK327666 FAS327659:FBG327666 FKO327659:FLC327666 FUK327659:FUY327666 GEG327659:GEU327666 GOC327659:GOQ327666 GXY327659:GYM327666 HHU327659:HII327666 HRQ327659:HSE327666 IBM327659:ICA327666 ILI327659:ILW327666 IVE327659:IVS327666 JFA327659:JFO327666 JOW327659:JPK327666 JYS327659:JZG327666 KIO327659:KJC327666 KSK327659:KSY327666 LCG327659:LCU327666 LMC327659:LMQ327666 LVY327659:LWM327666 MFU327659:MGI327666 MPQ327659:MQE327666 MZM327659:NAA327666 NJI327659:NJW327666 NTE327659:NTS327666 ODA327659:ODO327666 OMW327659:ONK327666 OWS327659:OXG327666 PGO327659:PHC327666 PQK327659:PQY327666 QAG327659:QAU327666 QKC327659:QKQ327666 QTY327659:QUM327666 RDU327659:REI327666 RNQ327659:ROE327666 RXM327659:RYA327666 SHI327659:SHW327666 SRE327659:SRS327666 TBA327659:TBO327666 TKW327659:TLK327666 TUS327659:TVG327666 UEO327659:UFC327666 UOK327659:UOY327666 UYG327659:UYU327666 VIC327659:VIQ327666 VRY327659:VSM327666 WBU327659:WCI327666 WLQ327659:WME327666 WVM327659:WWA327666 E393195:S393202 JA393195:JO393202 SW393195:TK393202 ACS393195:ADG393202 AMO393195:ANC393202 AWK393195:AWY393202 BGG393195:BGU393202 BQC393195:BQQ393202 BZY393195:CAM393202 CJU393195:CKI393202 CTQ393195:CUE393202 DDM393195:DEA393202 DNI393195:DNW393202 DXE393195:DXS393202 EHA393195:EHO393202 EQW393195:ERK393202 FAS393195:FBG393202 FKO393195:FLC393202 FUK393195:FUY393202 GEG393195:GEU393202 GOC393195:GOQ393202 GXY393195:GYM393202 HHU393195:HII393202 HRQ393195:HSE393202 IBM393195:ICA393202 ILI393195:ILW393202 IVE393195:IVS393202 JFA393195:JFO393202 JOW393195:JPK393202 JYS393195:JZG393202 KIO393195:KJC393202 KSK393195:KSY393202 LCG393195:LCU393202 LMC393195:LMQ393202 LVY393195:LWM393202 MFU393195:MGI393202 MPQ393195:MQE393202 MZM393195:NAA393202 NJI393195:NJW393202 NTE393195:NTS393202 ODA393195:ODO393202 OMW393195:ONK393202 OWS393195:OXG393202 PGO393195:PHC393202 PQK393195:PQY393202 QAG393195:QAU393202 QKC393195:QKQ393202 QTY393195:QUM393202 RDU393195:REI393202 RNQ393195:ROE393202 RXM393195:RYA393202 SHI393195:SHW393202 SRE393195:SRS393202 TBA393195:TBO393202 TKW393195:TLK393202 TUS393195:TVG393202 UEO393195:UFC393202 UOK393195:UOY393202 UYG393195:UYU393202 VIC393195:VIQ393202 VRY393195:VSM393202 WBU393195:WCI393202 WLQ393195:WME393202 WVM393195:WWA393202 E458731:S458738 JA458731:JO458738 SW458731:TK458738 ACS458731:ADG458738 AMO458731:ANC458738 AWK458731:AWY458738 BGG458731:BGU458738 BQC458731:BQQ458738 BZY458731:CAM458738 CJU458731:CKI458738 CTQ458731:CUE458738 DDM458731:DEA458738 DNI458731:DNW458738 DXE458731:DXS458738 EHA458731:EHO458738 EQW458731:ERK458738 FAS458731:FBG458738 FKO458731:FLC458738 FUK458731:FUY458738 GEG458731:GEU458738 GOC458731:GOQ458738 GXY458731:GYM458738 HHU458731:HII458738 HRQ458731:HSE458738 IBM458731:ICA458738 ILI458731:ILW458738 IVE458731:IVS458738 JFA458731:JFO458738 JOW458731:JPK458738 JYS458731:JZG458738 KIO458731:KJC458738 KSK458731:KSY458738 LCG458731:LCU458738 LMC458731:LMQ458738 LVY458731:LWM458738 MFU458731:MGI458738 MPQ458731:MQE458738 MZM458731:NAA458738 NJI458731:NJW458738 NTE458731:NTS458738 ODA458731:ODO458738 OMW458731:ONK458738 OWS458731:OXG458738 PGO458731:PHC458738 PQK458731:PQY458738 QAG458731:QAU458738 QKC458731:QKQ458738 QTY458731:QUM458738 RDU458731:REI458738 RNQ458731:ROE458738 RXM458731:RYA458738 SHI458731:SHW458738 SRE458731:SRS458738 TBA458731:TBO458738 TKW458731:TLK458738 TUS458731:TVG458738 UEO458731:UFC458738 UOK458731:UOY458738 UYG458731:UYU458738 VIC458731:VIQ458738 VRY458731:VSM458738 WBU458731:WCI458738 WLQ458731:WME458738 WVM458731:WWA458738 E524267:S524274 JA524267:JO524274 SW524267:TK524274 ACS524267:ADG524274 AMO524267:ANC524274 AWK524267:AWY524274 BGG524267:BGU524274 BQC524267:BQQ524274 BZY524267:CAM524274 CJU524267:CKI524274 CTQ524267:CUE524274 DDM524267:DEA524274 DNI524267:DNW524274 DXE524267:DXS524274 EHA524267:EHO524274 EQW524267:ERK524274 FAS524267:FBG524274 FKO524267:FLC524274 FUK524267:FUY524274 GEG524267:GEU524274 GOC524267:GOQ524274 GXY524267:GYM524274 HHU524267:HII524274 HRQ524267:HSE524274 IBM524267:ICA524274 ILI524267:ILW524274 IVE524267:IVS524274 JFA524267:JFO524274 JOW524267:JPK524274 JYS524267:JZG524274 KIO524267:KJC524274 KSK524267:KSY524274 LCG524267:LCU524274 LMC524267:LMQ524274 LVY524267:LWM524274 MFU524267:MGI524274 MPQ524267:MQE524274 MZM524267:NAA524274 NJI524267:NJW524274 NTE524267:NTS524274 ODA524267:ODO524274 OMW524267:ONK524274 OWS524267:OXG524274 PGO524267:PHC524274 PQK524267:PQY524274 QAG524267:QAU524274 QKC524267:QKQ524274 QTY524267:QUM524274 RDU524267:REI524274 RNQ524267:ROE524274 RXM524267:RYA524274 SHI524267:SHW524274 SRE524267:SRS524274 TBA524267:TBO524274 TKW524267:TLK524274 TUS524267:TVG524274 UEO524267:UFC524274 UOK524267:UOY524274 UYG524267:UYU524274 VIC524267:VIQ524274 VRY524267:VSM524274 WBU524267:WCI524274 WLQ524267:WME524274 WVM524267:WWA524274 E589803:S589810 JA589803:JO589810 SW589803:TK589810 ACS589803:ADG589810 AMO589803:ANC589810 AWK589803:AWY589810 BGG589803:BGU589810 BQC589803:BQQ589810 BZY589803:CAM589810 CJU589803:CKI589810 CTQ589803:CUE589810 DDM589803:DEA589810 DNI589803:DNW589810 DXE589803:DXS589810 EHA589803:EHO589810 EQW589803:ERK589810 FAS589803:FBG589810 FKO589803:FLC589810 FUK589803:FUY589810 GEG589803:GEU589810 GOC589803:GOQ589810 GXY589803:GYM589810 HHU589803:HII589810 HRQ589803:HSE589810 IBM589803:ICA589810 ILI589803:ILW589810 IVE589803:IVS589810 JFA589803:JFO589810 JOW589803:JPK589810 JYS589803:JZG589810 KIO589803:KJC589810 KSK589803:KSY589810 LCG589803:LCU589810 LMC589803:LMQ589810 LVY589803:LWM589810 MFU589803:MGI589810 MPQ589803:MQE589810 MZM589803:NAA589810 NJI589803:NJW589810 NTE589803:NTS589810 ODA589803:ODO589810 OMW589803:ONK589810 OWS589803:OXG589810 PGO589803:PHC589810 PQK589803:PQY589810 QAG589803:QAU589810 QKC589803:QKQ589810 QTY589803:QUM589810 RDU589803:REI589810 RNQ589803:ROE589810 RXM589803:RYA589810 SHI589803:SHW589810 SRE589803:SRS589810 TBA589803:TBO589810 TKW589803:TLK589810 TUS589803:TVG589810 UEO589803:UFC589810 UOK589803:UOY589810 UYG589803:UYU589810 VIC589803:VIQ589810 VRY589803:VSM589810 WBU589803:WCI589810 WLQ589803:WME589810 WVM589803:WWA589810 E655339:S655346 JA655339:JO655346 SW655339:TK655346 ACS655339:ADG655346 AMO655339:ANC655346 AWK655339:AWY655346 BGG655339:BGU655346 BQC655339:BQQ655346 BZY655339:CAM655346 CJU655339:CKI655346 CTQ655339:CUE655346 DDM655339:DEA655346 DNI655339:DNW655346 DXE655339:DXS655346 EHA655339:EHO655346 EQW655339:ERK655346 FAS655339:FBG655346 FKO655339:FLC655346 FUK655339:FUY655346 GEG655339:GEU655346 GOC655339:GOQ655346 GXY655339:GYM655346 HHU655339:HII655346 HRQ655339:HSE655346 IBM655339:ICA655346 ILI655339:ILW655346 IVE655339:IVS655346 JFA655339:JFO655346 JOW655339:JPK655346 JYS655339:JZG655346 KIO655339:KJC655346 KSK655339:KSY655346 LCG655339:LCU655346 LMC655339:LMQ655346 LVY655339:LWM655346 MFU655339:MGI655346 MPQ655339:MQE655346 MZM655339:NAA655346 NJI655339:NJW655346 NTE655339:NTS655346 ODA655339:ODO655346 OMW655339:ONK655346 OWS655339:OXG655346 PGO655339:PHC655346 PQK655339:PQY655346 QAG655339:QAU655346 QKC655339:QKQ655346 QTY655339:QUM655346 RDU655339:REI655346 RNQ655339:ROE655346 RXM655339:RYA655346 SHI655339:SHW655346 SRE655339:SRS655346 TBA655339:TBO655346 TKW655339:TLK655346 TUS655339:TVG655346 UEO655339:UFC655346 UOK655339:UOY655346 UYG655339:UYU655346 VIC655339:VIQ655346 VRY655339:VSM655346 WBU655339:WCI655346 WLQ655339:WME655346 WVM655339:WWA655346 E720875:S720882 JA720875:JO720882 SW720875:TK720882 ACS720875:ADG720882 AMO720875:ANC720882 AWK720875:AWY720882 BGG720875:BGU720882 BQC720875:BQQ720882 BZY720875:CAM720882 CJU720875:CKI720882 CTQ720875:CUE720882 DDM720875:DEA720882 DNI720875:DNW720882 DXE720875:DXS720882 EHA720875:EHO720882 EQW720875:ERK720882 FAS720875:FBG720882 FKO720875:FLC720882 FUK720875:FUY720882 GEG720875:GEU720882 GOC720875:GOQ720882 GXY720875:GYM720882 HHU720875:HII720882 HRQ720875:HSE720882 IBM720875:ICA720882 ILI720875:ILW720882 IVE720875:IVS720882 JFA720875:JFO720882 JOW720875:JPK720882 JYS720875:JZG720882 KIO720875:KJC720882 KSK720875:KSY720882 LCG720875:LCU720882 LMC720875:LMQ720882 LVY720875:LWM720882 MFU720875:MGI720882 MPQ720875:MQE720882 MZM720875:NAA720882 NJI720875:NJW720882 NTE720875:NTS720882 ODA720875:ODO720882 OMW720875:ONK720882 OWS720875:OXG720882 PGO720875:PHC720882 PQK720875:PQY720882 QAG720875:QAU720882 QKC720875:QKQ720882 QTY720875:QUM720882 RDU720875:REI720882 RNQ720875:ROE720882 RXM720875:RYA720882 SHI720875:SHW720882 SRE720875:SRS720882 TBA720875:TBO720882 TKW720875:TLK720882 TUS720875:TVG720882 UEO720875:UFC720882 UOK720875:UOY720882 UYG720875:UYU720882 VIC720875:VIQ720882 VRY720875:VSM720882 WBU720875:WCI720882 WLQ720875:WME720882 WVM720875:WWA720882 E786411:S786418 JA786411:JO786418 SW786411:TK786418 ACS786411:ADG786418 AMO786411:ANC786418 AWK786411:AWY786418 BGG786411:BGU786418 BQC786411:BQQ786418 BZY786411:CAM786418 CJU786411:CKI786418 CTQ786411:CUE786418 DDM786411:DEA786418 DNI786411:DNW786418 DXE786411:DXS786418 EHA786411:EHO786418 EQW786411:ERK786418 FAS786411:FBG786418 FKO786411:FLC786418 FUK786411:FUY786418 GEG786411:GEU786418 GOC786411:GOQ786418 GXY786411:GYM786418 HHU786411:HII786418 HRQ786411:HSE786418 IBM786411:ICA786418 ILI786411:ILW786418 IVE786411:IVS786418 JFA786411:JFO786418 JOW786411:JPK786418 JYS786411:JZG786418 KIO786411:KJC786418 KSK786411:KSY786418 LCG786411:LCU786418 LMC786411:LMQ786418 LVY786411:LWM786418 MFU786411:MGI786418 MPQ786411:MQE786418 MZM786411:NAA786418 NJI786411:NJW786418 NTE786411:NTS786418 ODA786411:ODO786418 OMW786411:ONK786418 OWS786411:OXG786418 PGO786411:PHC786418 PQK786411:PQY786418 QAG786411:QAU786418 QKC786411:QKQ786418 QTY786411:QUM786418 RDU786411:REI786418 RNQ786411:ROE786418 RXM786411:RYA786418 SHI786411:SHW786418 SRE786411:SRS786418 TBA786411:TBO786418 TKW786411:TLK786418 TUS786411:TVG786418 UEO786411:UFC786418 UOK786411:UOY786418 UYG786411:UYU786418 VIC786411:VIQ786418 VRY786411:VSM786418 WBU786411:WCI786418 WLQ786411:WME786418 WVM786411:WWA786418 E851947:S851954 JA851947:JO851954 SW851947:TK851954 ACS851947:ADG851954 AMO851947:ANC851954 AWK851947:AWY851954 BGG851947:BGU851954 BQC851947:BQQ851954 BZY851947:CAM851954 CJU851947:CKI851954 CTQ851947:CUE851954 DDM851947:DEA851954 DNI851947:DNW851954 DXE851947:DXS851954 EHA851947:EHO851954 EQW851947:ERK851954 FAS851947:FBG851954 FKO851947:FLC851954 FUK851947:FUY851954 GEG851947:GEU851954 GOC851947:GOQ851954 GXY851947:GYM851954 HHU851947:HII851954 HRQ851947:HSE851954 IBM851947:ICA851954 ILI851947:ILW851954 IVE851947:IVS851954 JFA851947:JFO851954 JOW851947:JPK851954 JYS851947:JZG851954 KIO851947:KJC851954 KSK851947:KSY851954 LCG851947:LCU851954 LMC851947:LMQ851954 LVY851947:LWM851954 MFU851947:MGI851954 MPQ851947:MQE851954 MZM851947:NAA851954 NJI851947:NJW851954 NTE851947:NTS851954 ODA851947:ODO851954 OMW851947:ONK851954 OWS851947:OXG851954 PGO851947:PHC851954 PQK851947:PQY851954 QAG851947:QAU851954 QKC851947:QKQ851954 QTY851947:QUM851954 RDU851947:REI851954 RNQ851947:ROE851954 RXM851947:RYA851954 SHI851947:SHW851954 SRE851947:SRS851954 TBA851947:TBO851954 TKW851947:TLK851954 TUS851947:TVG851954 UEO851947:UFC851954 UOK851947:UOY851954 UYG851947:UYU851954 VIC851947:VIQ851954 VRY851947:VSM851954 WBU851947:WCI851954 WLQ851947:WME851954 WVM851947:WWA851954 E917483:S917490 JA917483:JO917490 SW917483:TK917490 ACS917483:ADG917490 AMO917483:ANC917490 AWK917483:AWY917490 BGG917483:BGU917490 BQC917483:BQQ917490 BZY917483:CAM917490 CJU917483:CKI917490 CTQ917483:CUE917490 DDM917483:DEA917490 DNI917483:DNW917490 DXE917483:DXS917490 EHA917483:EHO917490 EQW917483:ERK917490 FAS917483:FBG917490 FKO917483:FLC917490 FUK917483:FUY917490 GEG917483:GEU917490 GOC917483:GOQ917490 GXY917483:GYM917490 HHU917483:HII917490 HRQ917483:HSE917490 IBM917483:ICA917490 ILI917483:ILW917490 IVE917483:IVS917490 JFA917483:JFO917490 JOW917483:JPK917490 JYS917483:JZG917490 KIO917483:KJC917490 KSK917483:KSY917490 LCG917483:LCU917490 LMC917483:LMQ917490 LVY917483:LWM917490 MFU917483:MGI917490 MPQ917483:MQE917490 MZM917483:NAA917490 NJI917483:NJW917490 NTE917483:NTS917490 ODA917483:ODO917490 OMW917483:ONK917490 OWS917483:OXG917490 PGO917483:PHC917490 PQK917483:PQY917490 QAG917483:QAU917490 QKC917483:QKQ917490 QTY917483:QUM917490 RDU917483:REI917490 RNQ917483:ROE917490 RXM917483:RYA917490 SHI917483:SHW917490 SRE917483:SRS917490 TBA917483:TBO917490 TKW917483:TLK917490 TUS917483:TVG917490 UEO917483:UFC917490 UOK917483:UOY917490 UYG917483:UYU917490 VIC917483:VIQ917490 VRY917483:VSM917490 WBU917483:WCI917490 WLQ917483:WME917490 WVM917483:WWA917490 E983019:S983026 JA983019:JO983026 SW983019:TK983026 ACS983019:ADG983026 AMO983019:ANC983026 AWK983019:AWY983026 BGG983019:BGU983026 BQC983019:BQQ983026 BZY983019:CAM983026 CJU983019:CKI983026 CTQ983019:CUE983026 DDM983019:DEA983026 DNI983019:DNW983026 DXE983019:DXS983026 EHA983019:EHO983026 EQW983019:ERK983026 FAS983019:FBG983026 FKO983019:FLC983026 FUK983019:FUY983026 GEG983019:GEU983026 GOC983019:GOQ983026 GXY983019:GYM983026 HHU983019:HII983026 HRQ983019:HSE983026 IBM983019:ICA983026 ILI983019:ILW983026 IVE983019:IVS983026 JFA983019:JFO983026 JOW983019:JPK983026 JYS983019:JZG983026 KIO983019:KJC983026 KSK983019:KSY983026 LCG983019:LCU983026 LMC983019:LMQ983026 LVY983019:LWM983026 MFU983019:MGI983026 MPQ983019:MQE983026 MZM983019:NAA983026 NJI983019:NJW983026 NTE983019:NTS983026 ODA983019:ODO983026 OMW983019:ONK983026 OWS983019:OXG983026 PGO983019:PHC983026 PQK983019:PQY983026 QAG983019:QAU983026 QKC983019:QKQ983026 QTY983019:QUM983026 RDU983019:REI983026 RNQ983019:ROE983026 RXM983019:RYA983026 SHI983019:SHW983026 SRE983019:SRS983026 TBA983019:TBO983026 TKW983019:TLK983026 TUS983019:TVG983026 UEO983019:UFC983026 UOK983019:UOY983026 UYG983019:UYU983026 VIC983019:VIQ983026 VRY983019:VSM983026 WBU983019:WCI983026 WLQ983019:WME983026 WVM983019:WWA983026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T65543:IV65592 JP65543:SR65592 TL65543:ACN65592 ADH65543:AMJ65592 AND65543:AWF65592 AWZ65543:BGB65592 BGV65543:BPX65592 BQR65543:BZT65592 CAN65543:CJP65592 CKJ65543:CTL65592 CUF65543:DDH65592 DEB65543:DND65592 DNX65543:DWZ65592 DXT65543:EGV65592 EHP65543:EQR65592 ERL65543:FAN65592 FBH65543:FKJ65592 FLD65543:FUF65592 FUZ65543:GEB65592 GEV65543:GNX65592 GOR65543:GXT65592 GYN65543:HHP65592 HIJ65543:HRL65592 HSF65543:IBH65592 ICB65543:ILD65592 ILX65543:IUZ65592 IVT65543:JEV65592 JFP65543:JOR65592 JPL65543:JYN65592 JZH65543:KIJ65592 KJD65543:KSF65592 KSZ65543:LCB65592 LCV65543:LLX65592 LMR65543:LVT65592 LWN65543:MFP65592 MGJ65543:MPL65592 MQF65543:MZH65592 NAB65543:NJD65592 NJX65543:NSZ65592 NTT65543:OCV65592 ODP65543:OMR65592 ONL65543:OWN65592 OXH65543:PGJ65592 PHD65543:PQF65592 PQZ65543:QAB65592 QAV65543:QJX65592 QKR65543:QTT65592 QUN65543:RDP65592 REJ65543:RNL65592 ROF65543:RXH65592 RYB65543:SHD65592 SHX65543:SQZ65592 SRT65543:TAV65592 TBP65543:TKR65592 TLL65543:TUN65592 TVH65543:UEJ65592 UFD65543:UOF65592 UOZ65543:UYB65592 UYV65543:VHX65592 VIR65543:VRT65592 VSN65543:WBP65592 WCJ65543:WLL65592 WMF65543:WVH65592 WWB65543:XFD65592 T131079:IV131128 JP131079:SR131128 TL131079:ACN131128 ADH131079:AMJ131128 AND131079:AWF131128 AWZ131079:BGB131128 BGV131079:BPX131128 BQR131079:BZT131128 CAN131079:CJP131128 CKJ131079:CTL131128 CUF131079:DDH131128 DEB131079:DND131128 DNX131079:DWZ131128 DXT131079:EGV131128 EHP131079:EQR131128 ERL131079:FAN131128 FBH131079:FKJ131128 FLD131079:FUF131128 FUZ131079:GEB131128 GEV131079:GNX131128 GOR131079:GXT131128 GYN131079:HHP131128 HIJ131079:HRL131128 HSF131079:IBH131128 ICB131079:ILD131128 ILX131079:IUZ131128 IVT131079:JEV131128 JFP131079:JOR131128 JPL131079:JYN131128 JZH131079:KIJ131128 KJD131079:KSF131128 KSZ131079:LCB131128 LCV131079:LLX131128 LMR131079:LVT131128 LWN131079:MFP131128 MGJ131079:MPL131128 MQF131079:MZH131128 NAB131079:NJD131128 NJX131079:NSZ131128 NTT131079:OCV131128 ODP131079:OMR131128 ONL131079:OWN131128 OXH131079:PGJ131128 PHD131079:PQF131128 PQZ131079:QAB131128 QAV131079:QJX131128 QKR131079:QTT131128 QUN131079:RDP131128 REJ131079:RNL131128 ROF131079:RXH131128 RYB131079:SHD131128 SHX131079:SQZ131128 SRT131079:TAV131128 TBP131079:TKR131128 TLL131079:TUN131128 TVH131079:UEJ131128 UFD131079:UOF131128 UOZ131079:UYB131128 UYV131079:VHX131128 VIR131079:VRT131128 VSN131079:WBP131128 WCJ131079:WLL131128 WMF131079:WVH131128 WWB131079:XFD131128 T196615:IV196664 JP196615:SR196664 TL196615:ACN196664 ADH196615:AMJ196664 AND196615:AWF196664 AWZ196615:BGB196664 BGV196615:BPX196664 BQR196615:BZT196664 CAN196615:CJP196664 CKJ196615:CTL196664 CUF196615:DDH196664 DEB196615:DND196664 DNX196615:DWZ196664 DXT196615:EGV196664 EHP196615:EQR196664 ERL196615:FAN196664 FBH196615:FKJ196664 FLD196615:FUF196664 FUZ196615:GEB196664 GEV196615:GNX196664 GOR196615:GXT196664 GYN196615:HHP196664 HIJ196615:HRL196664 HSF196615:IBH196664 ICB196615:ILD196664 ILX196615:IUZ196664 IVT196615:JEV196664 JFP196615:JOR196664 JPL196615:JYN196664 JZH196615:KIJ196664 KJD196615:KSF196664 KSZ196615:LCB196664 LCV196615:LLX196664 LMR196615:LVT196664 LWN196615:MFP196664 MGJ196615:MPL196664 MQF196615:MZH196664 NAB196615:NJD196664 NJX196615:NSZ196664 NTT196615:OCV196664 ODP196615:OMR196664 ONL196615:OWN196664 OXH196615:PGJ196664 PHD196615:PQF196664 PQZ196615:QAB196664 QAV196615:QJX196664 QKR196615:QTT196664 QUN196615:RDP196664 REJ196615:RNL196664 ROF196615:RXH196664 RYB196615:SHD196664 SHX196615:SQZ196664 SRT196615:TAV196664 TBP196615:TKR196664 TLL196615:TUN196664 TVH196615:UEJ196664 UFD196615:UOF196664 UOZ196615:UYB196664 UYV196615:VHX196664 VIR196615:VRT196664 VSN196615:WBP196664 WCJ196615:WLL196664 WMF196615:WVH196664 WWB196615:XFD196664 T262151:IV262200 JP262151:SR262200 TL262151:ACN262200 ADH262151:AMJ262200 AND262151:AWF262200 AWZ262151:BGB262200 BGV262151:BPX262200 BQR262151:BZT262200 CAN262151:CJP262200 CKJ262151:CTL262200 CUF262151:DDH262200 DEB262151:DND262200 DNX262151:DWZ262200 DXT262151:EGV262200 EHP262151:EQR262200 ERL262151:FAN262200 FBH262151:FKJ262200 FLD262151:FUF262200 FUZ262151:GEB262200 GEV262151:GNX262200 GOR262151:GXT262200 GYN262151:HHP262200 HIJ262151:HRL262200 HSF262151:IBH262200 ICB262151:ILD262200 ILX262151:IUZ262200 IVT262151:JEV262200 JFP262151:JOR262200 JPL262151:JYN262200 JZH262151:KIJ262200 KJD262151:KSF262200 KSZ262151:LCB262200 LCV262151:LLX262200 LMR262151:LVT262200 LWN262151:MFP262200 MGJ262151:MPL262200 MQF262151:MZH262200 NAB262151:NJD262200 NJX262151:NSZ262200 NTT262151:OCV262200 ODP262151:OMR262200 ONL262151:OWN262200 OXH262151:PGJ262200 PHD262151:PQF262200 PQZ262151:QAB262200 QAV262151:QJX262200 QKR262151:QTT262200 QUN262151:RDP262200 REJ262151:RNL262200 ROF262151:RXH262200 RYB262151:SHD262200 SHX262151:SQZ262200 SRT262151:TAV262200 TBP262151:TKR262200 TLL262151:TUN262200 TVH262151:UEJ262200 UFD262151:UOF262200 UOZ262151:UYB262200 UYV262151:VHX262200 VIR262151:VRT262200 VSN262151:WBP262200 WCJ262151:WLL262200 WMF262151:WVH262200 WWB262151:XFD262200 T327687:IV327736 JP327687:SR327736 TL327687:ACN327736 ADH327687:AMJ327736 AND327687:AWF327736 AWZ327687:BGB327736 BGV327687:BPX327736 BQR327687:BZT327736 CAN327687:CJP327736 CKJ327687:CTL327736 CUF327687:DDH327736 DEB327687:DND327736 DNX327687:DWZ327736 DXT327687:EGV327736 EHP327687:EQR327736 ERL327687:FAN327736 FBH327687:FKJ327736 FLD327687:FUF327736 FUZ327687:GEB327736 GEV327687:GNX327736 GOR327687:GXT327736 GYN327687:HHP327736 HIJ327687:HRL327736 HSF327687:IBH327736 ICB327687:ILD327736 ILX327687:IUZ327736 IVT327687:JEV327736 JFP327687:JOR327736 JPL327687:JYN327736 JZH327687:KIJ327736 KJD327687:KSF327736 KSZ327687:LCB327736 LCV327687:LLX327736 LMR327687:LVT327736 LWN327687:MFP327736 MGJ327687:MPL327736 MQF327687:MZH327736 NAB327687:NJD327736 NJX327687:NSZ327736 NTT327687:OCV327736 ODP327687:OMR327736 ONL327687:OWN327736 OXH327687:PGJ327736 PHD327687:PQF327736 PQZ327687:QAB327736 QAV327687:QJX327736 QKR327687:QTT327736 QUN327687:RDP327736 REJ327687:RNL327736 ROF327687:RXH327736 RYB327687:SHD327736 SHX327687:SQZ327736 SRT327687:TAV327736 TBP327687:TKR327736 TLL327687:TUN327736 TVH327687:UEJ327736 UFD327687:UOF327736 UOZ327687:UYB327736 UYV327687:VHX327736 VIR327687:VRT327736 VSN327687:WBP327736 WCJ327687:WLL327736 WMF327687:WVH327736 WWB327687:XFD327736 T393223:IV393272 JP393223:SR393272 TL393223:ACN393272 ADH393223:AMJ393272 AND393223:AWF393272 AWZ393223:BGB393272 BGV393223:BPX393272 BQR393223:BZT393272 CAN393223:CJP393272 CKJ393223:CTL393272 CUF393223:DDH393272 DEB393223:DND393272 DNX393223:DWZ393272 DXT393223:EGV393272 EHP393223:EQR393272 ERL393223:FAN393272 FBH393223:FKJ393272 FLD393223:FUF393272 FUZ393223:GEB393272 GEV393223:GNX393272 GOR393223:GXT393272 GYN393223:HHP393272 HIJ393223:HRL393272 HSF393223:IBH393272 ICB393223:ILD393272 ILX393223:IUZ393272 IVT393223:JEV393272 JFP393223:JOR393272 JPL393223:JYN393272 JZH393223:KIJ393272 KJD393223:KSF393272 KSZ393223:LCB393272 LCV393223:LLX393272 LMR393223:LVT393272 LWN393223:MFP393272 MGJ393223:MPL393272 MQF393223:MZH393272 NAB393223:NJD393272 NJX393223:NSZ393272 NTT393223:OCV393272 ODP393223:OMR393272 ONL393223:OWN393272 OXH393223:PGJ393272 PHD393223:PQF393272 PQZ393223:QAB393272 QAV393223:QJX393272 QKR393223:QTT393272 QUN393223:RDP393272 REJ393223:RNL393272 ROF393223:RXH393272 RYB393223:SHD393272 SHX393223:SQZ393272 SRT393223:TAV393272 TBP393223:TKR393272 TLL393223:TUN393272 TVH393223:UEJ393272 UFD393223:UOF393272 UOZ393223:UYB393272 UYV393223:VHX393272 VIR393223:VRT393272 VSN393223:WBP393272 WCJ393223:WLL393272 WMF393223:WVH393272 WWB393223:XFD393272 T458759:IV458808 JP458759:SR458808 TL458759:ACN458808 ADH458759:AMJ458808 AND458759:AWF458808 AWZ458759:BGB458808 BGV458759:BPX458808 BQR458759:BZT458808 CAN458759:CJP458808 CKJ458759:CTL458808 CUF458759:DDH458808 DEB458759:DND458808 DNX458759:DWZ458808 DXT458759:EGV458808 EHP458759:EQR458808 ERL458759:FAN458808 FBH458759:FKJ458808 FLD458759:FUF458808 FUZ458759:GEB458808 GEV458759:GNX458808 GOR458759:GXT458808 GYN458759:HHP458808 HIJ458759:HRL458808 HSF458759:IBH458808 ICB458759:ILD458808 ILX458759:IUZ458808 IVT458759:JEV458808 JFP458759:JOR458808 JPL458759:JYN458808 JZH458759:KIJ458808 KJD458759:KSF458808 KSZ458759:LCB458808 LCV458759:LLX458808 LMR458759:LVT458808 LWN458759:MFP458808 MGJ458759:MPL458808 MQF458759:MZH458808 NAB458759:NJD458808 NJX458759:NSZ458808 NTT458759:OCV458808 ODP458759:OMR458808 ONL458759:OWN458808 OXH458759:PGJ458808 PHD458759:PQF458808 PQZ458759:QAB458808 QAV458759:QJX458808 QKR458759:QTT458808 QUN458759:RDP458808 REJ458759:RNL458808 ROF458759:RXH458808 RYB458759:SHD458808 SHX458759:SQZ458808 SRT458759:TAV458808 TBP458759:TKR458808 TLL458759:TUN458808 TVH458759:UEJ458808 UFD458759:UOF458808 UOZ458759:UYB458808 UYV458759:VHX458808 VIR458759:VRT458808 VSN458759:WBP458808 WCJ458759:WLL458808 WMF458759:WVH458808 WWB458759:XFD458808 T524295:IV524344 JP524295:SR524344 TL524295:ACN524344 ADH524295:AMJ524344 AND524295:AWF524344 AWZ524295:BGB524344 BGV524295:BPX524344 BQR524295:BZT524344 CAN524295:CJP524344 CKJ524295:CTL524344 CUF524295:DDH524344 DEB524295:DND524344 DNX524295:DWZ524344 DXT524295:EGV524344 EHP524295:EQR524344 ERL524295:FAN524344 FBH524295:FKJ524344 FLD524295:FUF524344 FUZ524295:GEB524344 GEV524295:GNX524344 GOR524295:GXT524344 GYN524295:HHP524344 HIJ524295:HRL524344 HSF524295:IBH524344 ICB524295:ILD524344 ILX524295:IUZ524344 IVT524295:JEV524344 JFP524295:JOR524344 JPL524295:JYN524344 JZH524295:KIJ524344 KJD524295:KSF524344 KSZ524295:LCB524344 LCV524295:LLX524344 LMR524295:LVT524344 LWN524295:MFP524344 MGJ524295:MPL524344 MQF524295:MZH524344 NAB524295:NJD524344 NJX524295:NSZ524344 NTT524295:OCV524344 ODP524295:OMR524344 ONL524295:OWN524344 OXH524295:PGJ524344 PHD524295:PQF524344 PQZ524295:QAB524344 QAV524295:QJX524344 QKR524295:QTT524344 QUN524295:RDP524344 REJ524295:RNL524344 ROF524295:RXH524344 RYB524295:SHD524344 SHX524295:SQZ524344 SRT524295:TAV524344 TBP524295:TKR524344 TLL524295:TUN524344 TVH524295:UEJ524344 UFD524295:UOF524344 UOZ524295:UYB524344 UYV524295:VHX524344 VIR524295:VRT524344 VSN524295:WBP524344 WCJ524295:WLL524344 WMF524295:WVH524344 WWB524295:XFD524344 T589831:IV589880 JP589831:SR589880 TL589831:ACN589880 ADH589831:AMJ589880 AND589831:AWF589880 AWZ589831:BGB589880 BGV589831:BPX589880 BQR589831:BZT589880 CAN589831:CJP589880 CKJ589831:CTL589880 CUF589831:DDH589880 DEB589831:DND589880 DNX589831:DWZ589880 DXT589831:EGV589880 EHP589831:EQR589880 ERL589831:FAN589880 FBH589831:FKJ589880 FLD589831:FUF589880 FUZ589831:GEB589880 GEV589831:GNX589880 GOR589831:GXT589880 GYN589831:HHP589880 HIJ589831:HRL589880 HSF589831:IBH589880 ICB589831:ILD589880 ILX589831:IUZ589880 IVT589831:JEV589880 JFP589831:JOR589880 JPL589831:JYN589880 JZH589831:KIJ589880 KJD589831:KSF589880 KSZ589831:LCB589880 LCV589831:LLX589880 LMR589831:LVT589880 LWN589831:MFP589880 MGJ589831:MPL589880 MQF589831:MZH589880 NAB589831:NJD589880 NJX589831:NSZ589880 NTT589831:OCV589880 ODP589831:OMR589880 ONL589831:OWN589880 OXH589831:PGJ589880 PHD589831:PQF589880 PQZ589831:QAB589880 QAV589831:QJX589880 QKR589831:QTT589880 QUN589831:RDP589880 REJ589831:RNL589880 ROF589831:RXH589880 RYB589831:SHD589880 SHX589831:SQZ589880 SRT589831:TAV589880 TBP589831:TKR589880 TLL589831:TUN589880 TVH589831:UEJ589880 UFD589831:UOF589880 UOZ589831:UYB589880 UYV589831:VHX589880 VIR589831:VRT589880 VSN589831:WBP589880 WCJ589831:WLL589880 WMF589831:WVH589880 WWB589831:XFD589880 T655367:IV655416 JP655367:SR655416 TL655367:ACN655416 ADH655367:AMJ655416 AND655367:AWF655416 AWZ655367:BGB655416 BGV655367:BPX655416 BQR655367:BZT655416 CAN655367:CJP655416 CKJ655367:CTL655416 CUF655367:DDH655416 DEB655367:DND655416 DNX655367:DWZ655416 DXT655367:EGV655416 EHP655367:EQR655416 ERL655367:FAN655416 FBH655367:FKJ655416 FLD655367:FUF655416 FUZ655367:GEB655416 GEV655367:GNX655416 GOR655367:GXT655416 GYN655367:HHP655416 HIJ655367:HRL655416 HSF655367:IBH655416 ICB655367:ILD655416 ILX655367:IUZ655416 IVT655367:JEV655416 JFP655367:JOR655416 JPL655367:JYN655416 JZH655367:KIJ655416 KJD655367:KSF655416 KSZ655367:LCB655416 LCV655367:LLX655416 LMR655367:LVT655416 LWN655367:MFP655416 MGJ655367:MPL655416 MQF655367:MZH655416 NAB655367:NJD655416 NJX655367:NSZ655416 NTT655367:OCV655416 ODP655367:OMR655416 ONL655367:OWN655416 OXH655367:PGJ655416 PHD655367:PQF655416 PQZ655367:QAB655416 QAV655367:QJX655416 QKR655367:QTT655416 QUN655367:RDP655416 REJ655367:RNL655416 ROF655367:RXH655416 RYB655367:SHD655416 SHX655367:SQZ655416 SRT655367:TAV655416 TBP655367:TKR655416 TLL655367:TUN655416 TVH655367:UEJ655416 UFD655367:UOF655416 UOZ655367:UYB655416 UYV655367:VHX655416 VIR655367:VRT655416 VSN655367:WBP655416 WCJ655367:WLL655416 WMF655367:WVH655416 WWB655367:XFD655416 T720903:IV720952 JP720903:SR720952 TL720903:ACN720952 ADH720903:AMJ720952 AND720903:AWF720952 AWZ720903:BGB720952 BGV720903:BPX720952 BQR720903:BZT720952 CAN720903:CJP720952 CKJ720903:CTL720952 CUF720903:DDH720952 DEB720903:DND720952 DNX720903:DWZ720952 DXT720903:EGV720952 EHP720903:EQR720952 ERL720903:FAN720952 FBH720903:FKJ720952 FLD720903:FUF720952 FUZ720903:GEB720952 GEV720903:GNX720952 GOR720903:GXT720952 GYN720903:HHP720952 HIJ720903:HRL720952 HSF720903:IBH720952 ICB720903:ILD720952 ILX720903:IUZ720952 IVT720903:JEV720952 JFP720903:JOR720952 JPL720903:JYN720952 JZH720903:KIJ720952 KJD720903:KSF720952 KSZ720903:LCB720952 LCV720903:LLX720952 LMR720903:LVT720952 LWN720903:MFP720952 MGJ720903:MPL720952 MQF720903:MZH720952 NAB720903:NJD720952 NJX720903:NSZ720952 NTT720903:OCV720952 ODP720903:OMR720952 ONL720903:OWN720952 OXH720903:PGJ720952 PHD720903:PQF720952 PQZ720903:QAB720952 QAV720903:QJX720952 QKR720903:QTT720952 QUN720903:RDP720952 REJ720903:RNL720952 ROF720903:RXH720952 RYB720903:SHD720952 SHX720903:SQZ720952 SRT720903:TAV720952 TBP720903:TKR720952 TLL720903:TUN720952 TVH720903:UEJ720952 UFD720903:UOF720952 UOZ720903:UYB720952 UYV720903:VHX720952 VIR720903:VRT720952 VSN720903:WBP720952 WCJ720903:WLL720952 WMF720903:WVH720952 WWB720903:XFD720952 T786439:IV786488 JP786439:SR786488 TL786439:ACN786488 ADH786439:AMJ786488 AND786439:AWF786488 AWZ786439:BGB786488 BGV786439:BPX786488 BQR786439:BZT786488 CAN786439:CJP786488 CKJ786439:CTL786488 CUF786439:DDH786488 DEB786439:DND786488 DNX786439:DWZ786488 DXT786439:EGV786488 EHP786439:EQR786488 ERL786439:FAN786488 FBH786439:FKJ786488 FLD786439:FUF786488 FUZ786439:GEB786488 GEV786439:GNX786488 GOR786439:GXT786488 GYN786439:HHP786488 HIJ786439:HRL786488 HSF786439:IBH786488 ICB786439:ILD786488 ILX786439:IUZ786488 IVT786439:JEV786488 JFP786439:JOR786488 JPL786439:JYN786488 JZH786439:KIJ786488 KJD786439:KSF786488 KSZ786439:LCB786488 LCV786439:LLX786488 LMR786439:LVT786488 LWN786439:MFP786488 MGJ786439:MPL786488 MQF786439:MZH786488 NAB786439:NJD786488 NJX786439:NSZ786488 NTT786439:OCV786488 ODP786439:OMR786488 ONL786439:OWN786488 OXH786439:PGJ786488 PHD786439:PQF786488 PQZ786439:QAB786488 QAV786439:QJX786488 QKR786439:QTT786488 QUN786439:RDP786488 REJ786439:RNL786488 ROF786439:RXH786488 RYB786439:SHD786488 SHX786439:SQZ786488 SRT786439:TAV786488 TBP786439:TKR786488 TLL786439:TUN786488 TVH786439:UEJ786488 UFD786439:UOF786488 UOZ786439:UYB786488 UYV786439:VHX786488 VIR786439:VRT786488 VSN786439:WBP786488 WCJ786439:WLL786488 WMF786439:WVH786488 WWB786439:XFD786488 T851975:IV852024 JP851975:SR852024 TL851975:ACN852024 ADH851975:AMJ852024 AND851975:AWF852024 AWZ851975:BGB852024 BGV851975:BPX852024 BQR851975:BZT852024 CAN851975:CJP852024 CKJ851975:CTL852024 CUF851975:DDH852024 DEB851975:DND852024 DNX851975:DWZ852024 DXT851975:EGV852024 EHP851975:EQR852024 ERL851975:FAN852024 FBH851975:FKJ852024 FLD851975:FUF852024 FUZ851975:GEB852024 GEV851975:GNX852024 GOR851975:GXT852024 GYN851975:HHP852024 HIJ851975:HRL852024 HSF851975:IBH852024 ICB851975:ILD852024 ILX851975:IUZ852024 IVT851975:JEV852024 JFP851975:JOR852024 JPL851975:JYN852024 JZH851975:KIJ852024 KJD851975:KSF852024 KSZ851975:LCB852024 LCV851975:LLX852024 LMR851975:LVT852024 LWN851975:MFP852024 MGJ851975:MPL852024 MQF851975:MZH852024 NAB851975:NJD852024 NJX851975:NSZ852024 NTT851975:OCV852024 ODP851975:OMR852024 ONL851975:OWN852024 OXH851975:PGJ852024 PHD851975:PQF852024 PQZ851975:QAB852024 QAV851975:QJX852024 QKR851975:QTT852024 QUN851975:RDP852024 REJ851975:RNL852024 ROF851975:RXH852024 RYB851975:SHD852024 SHX851975:SQZ852024 SRT851975:TAV852024 TBP851975:TKR852024 TLL851975:TUN852024 TVH851975:UEJ852024 UFD851975:UOF852024 UOZ851975:UYB852024 UYV851975:VHX852024 VIR851975:VRT852024 VSN851975:WBP852024 WCJ851975:WLL852024 WMF851975:WVH852024 WWB851975:XFD852024 T917511:IV917560 JP917511:SR917560 TL917511:ACN917560 ADH917511:AMJ917560 AND917511:AWF917560 AWZ917511:BGB917560 BGV917511:BPX917560 BQR917511:BZT917560 CAN917511:CJP917560 CKJ917511:CTL917560 CUF917511:DDH917560 DEB917511:DND917560 DNX917511:DWZ917560 DXT917511:EGV917560 EHP917511:EQR917560 ERL917511:FAN917560 FBH917511:FKJ917560 FLD917511:FUF917560 FUZ917511:GEB917560 GEV917511:GNX917560 GOR917511:GXT917560 GYN917511:HHP917560 HIJ917511:HRL917560 HSF917511:IBH917560 ICB917511:ILD917560 ILX917511:IUZ917560 IVT917511:JEV917560 JFP917511:JOR917560 JPL917511:JYN917560 JZH917511:KIJ917560 KJD917511:KSF917560 KSZ917511:LCB917560 LCV917511:LLX917560 LMR917511:LVT917560 LWN917511:MFP917560 MGJ917511:MPL917560 MQF917511:MZH917560 NAB917511:NJD917560 NJX917511:NSZ917560 NTT917511:OCV917560 ODP917511:OMR917560 ONL917511:OWN917560 OXH917511:PGJ917560 PHD917511:PQF917560 PQZ917511:QAB917560 QAV917511:QJX917560 QKR917511:QTT917560 QUN917511:RDP917560 REJ917511:RNL917560 ROF917511:RXH917560 RYB917511:SHD917560 SHX917511:SQZ917560 SRT917511:TAV917560 TBP917511:TKR917560 TLL917511:TUN917560 TVH917511:UEJ917560 UFD917511:UOF917560 UOZ917511:UYB917560 UYV917511:VHX917560 VIR917511:VRT917560 VSN917511:WBP917560 WCJ917511:WLL917560 WMF917511:WVH917560 WWB917511:XFD917560 T983047:IV983096 JP983047:SR983096 TL983047:ACN983096 ADH983047:AMJ983096 AND983047:AWF983096 AWZ983047:BGB983096 BGV983047:BPX983096 BQR983047:BZT983096 CAN983047:CJP983096 CKJ983047:CTL983096 CUF983047:DDH983096 DEB983047:DND983096 DNX983047:DWZ983096 DXT983047:EGV983096 EHP983047:EQR983096 ERL983047:FAN983096 FBH983047:FKJ983096 FLD983047:FUF983096 FUZ983047:GEB983096 GEV983047:GNX983096 GOR983047:GXT983096 GYN983047:HHP983096 HIJ983047:HRL983096 HSF983047:IBH983096 ICB983047:ILD983096 ILX983047:IUZ983096 IVT983047:JEV983096 JFP983047:JOR983096 JPL983047:JYN983096 JZH983047:KIJ983096 KJD983047:KSF983096 KSZ983047:LCB983096 LCV983047:LLX983096 LMR983047:LVT983096 LWN983047:MFP983096 MGJ983047:MPL983096 MQF983047:MZH983096 NAB983047:NJD983096 NJX983047:NSZ983096 NTT983047:OCV983096 ODP983047:OMR983096 ONL983047:OWN983096 OXH983047:PGJ983096 PHD983047:PQF983096 PQZ983047:QAB983096 QAV983047:QJX983096 QKR983047:QTT983096 QUN983047:RDP983096 REJ983047:RNL983096 ROF983047:RXH983096 RYB983047:SHD983096 SHX983047:SQZ983096 SRT983047:TAV983096 TBP983047:TKR983096 TLL983047:TUN983096 TVH983047:UEJ983096 UFD983047:UOF983096 UOZ983047:UYB983096 UYV983047:VHX983096 VIR983047:VRT983096 VSN983047:WBP983096 WCJ983047:WLL983096 WMF983047:WVH983096 WWB983047:XFD983096 E65543:S65543 JA65543:JO65543 SW65543:TK65543 ACS65543:ADG65543 AMO65543:ANC65543 AWK65543:AWY65543 BGG65543:BGU65543 BQC65543:BQQ65543 BZY65543:CAM65543 CJU65543:CKI65543 CTQ65543:CUE65543 DDM65543:DEA65543 DNI65543:DNW65543 DXE65543:DXS65543 EHA65543:EHO65543 EQW65543:ERK65543 FAS65543:FBG65543 FKO65543:FLC65543 FUK65543:FUY65543 GEG65543:GEU65543 GOC65543:GOQ65543 GXY65543:GYM65543 HHU65543:HII65543 HRQ65543:HSE65543 IBM65543:ICA65543 ILI65543:ILW65543 IVE65543:IVS65543 JFA65543:JFO65543 JOW65543:JPK65543 JYS65543:JZG65543 KIO65543:KJC65543 KSK65543:KSY65543 LCG65543:LCU65543 LMC65543:LMQ65543 LVY65543:LWM65543 MFU65543:MGI65543 MPQ65543:MQE65543 MZM65543:NAA65543 NJI65543:NJW65543 NTE65543:NTS65543 ODA65543:ODO65543 OMW65543:ONK65543 OWS65543:OXG65543 PGO65543:PHC65543 PQK65543:PQY65543 QAG65543:QAU65543 QKC65543:QKQ65543 QTY65543:QUM65543 RDU65543:REI65543 RNQ65543:ROE65543 RXM65543:RYA65543 SHI65543:SHW65543 SRE65543:SRS65543 TBA65543:TBO65543 TKW65543:TLK65543 TUS65543:TVG65543 UEO65543:UFC65543 UOK65543:UOY65543 UYG65543:UYU65543 VIC65543:VIQ65543 VRY65543:VSM65543 WBU65543:WCI65543 WLQ65543:WME65543 WVM65543:WWA65543 E131079:S131079 JA131079:JO131079 SW131079:TK131079 ACS131079:ADG131079 AMO131079:ANC131079 AWK131079:AWY131079 BGG131079:BGU131079 BQC131079:BQQ131079 BZY131079:CAM131079 CJU131079:CKI131079 CTQ131079:CUE131079 DDM131079:DEA131079 DNI131079:DNW131079 DXE131079:DXS131079 EHA131079:EHO131079 EQW131079:ERK131079 FAS131079:FBG131079 FKO131079:FLC131079 FUK131079:FUY131079 GEG131079:GEU131079 GOC131079:GOQ131079 GXY131079:GYM131079 HHU131079:HII131079 HRQ131079:HSE131079 IBM131079:ICA131079 ILI131079:ILW131079 IVE131079:IVS131079 JFA131079:JFO131079 JOW131079:JPK131079 JYS131079:JZG131079 KIO131079:KJC131079 KSK131079:KSY131079 LCG131079:LCU131079 LMC131079:LMQ131079 LVY131079:LWM131079 MFU131079:MGI131079 MPQ131079:MQE131079 MZM131079:NAA131079 NJI131079:NJW131079 NTE131079:NTS131079 ODA131079:ODO131079 OMW131079:ONK131079 OWS131079:OXG131079 PGO131079:PHC131079 PQK131079:PQY131079 QAG131079:QAU131079 QKC131079:QKQ131079 QTY131079:QUM131079 RDU131079:REI131079 RNQ131079:ROE131079 RXM131079:RYA131079 SHI131079:SHW131079 SRE131079:SRS131079 TBA131079:TBO131079 TKW131079:TLK131079 TUS131079:TVG131079 UEO131079:UFC131079 UOK131079:UOY131079 UYG131079:UYU131079 VIC131079:VIQ131079 VRY131079:VSM131079 WBU131079:WCI131079 WLQ131079:WME131079 WVM131079:WWA131079 E196615:S196615 JA196615:JO196615 SW196615:TK196615 ACS196615:ADG196615 AMO196615:ANC196615 AWK196615:AWY196615 BGG196615:BGU196615 BQC196615:BQQ196615 BZY196615:CAM196615 CJU196615:CKI196615 CTQ196615:CUE196615 DDM196615:DEA196615 DNI196615:DNW196615 DXE196615:DXS196615 EHA196615:EHO196615 EQW196615:ERK196615 FAS196615:FBG196615 FKO196615:FLC196615 FUK196615:FUY196615 GEG196615:GEU196615 GOC196615:GOQ196615 GXY196615:GYM196615 HHU196615:HII196615 HRQ196615:HSE196615 IBM196615:ICA196615 ILI196615:ILW196615 IVE196615:IVS196615 JFA196615:JFO196615 JOW196615:JPK196615 JYS196615:JZG196615 KIO196615:KJC196615 KSK196615:KSY196615 LCG196615:LCU196615 LMC196615:LMQ196615 LVY196615:LWM196615 MFU196615:MGI196615 MPQ196615:MQE196615 MZM196615:NAA196615 NJI196615:NJW196615 NTE196615:NTS196615 ODA196615:ODO196615 OMW196615:ONK196615 OWS196615:OXG196615 PGO196615:PHC196615 PQK196615:PQY196615 QAG196615:QAU196615 QKC196615:QKQ196615 QTY196615:QUM196615 RDU196615:REI196615 RNQ196615:ROE196615 RXM196615:RYA196615 SHI196615:SHW196615 SRE196615:SRS196615 TBA196615:TBO196615 TKW196615:TLK196615 TUS196615:TVG196615 UEO196615:UFC196615 UOK196615:UOY196615 UYG196615:UYU196615 VIC196615:VIQ196615 VRY196615:VSM196615 WBU196615:WCI196615 WLQ196615:WME196615 WVM196615:WWA196615 E262151:S262151 JA262151:JO262151 SW262151:TK262151 ACS262151:ADG262151 AMO262151:ANC262151 AWK262151:AWY262151 BGG262151:BGU262151 BQC262151:BQQ262151 BZY262151:CAM262151 CJU262151:CKI262151 CTQ262151:CUE262151 DDM262151:DEA262151 DNI262151:DNW262151 DXE262151:DXS262151 EHA262151:EHO262151 EQW262151:ERK262151 FAS262151:FBG262151 FKO262151:FLC262151 FUK262151:FUY262151 GEG262151:GEU262151 GOC262151:GOQ262151 GXY262151:GYM262151 HHU262151:HII262151 HRQ262151:HSE262151 IBM262151:ICA262151 ILI262151:ILW262151 IVE262151:IVS262151 JFA262151:JFO262151 JOW262151:JPK262151 JYS262151:JZG262151 KIO262151:KJC262151 KSK262151:KSY262151 LCG262151:LCU262151 LMC262151:LMQ262151 LVY262151:LWM262151 MFU262151:MGI262151 MPQ262151:MQE262151 MZM262151:NAA262151 NJI262151:NJW262151 NTE262151:NTS262151 ODA262151:ODO262151 OMW262151:ONK262151 OWS262151:OXG262151 PGO262151:PHC262151 PQK262151:PQY262151 QAG262151:QAU262151 QKC262151:QKQ262151 QTY262151:QUM262151 RDU262151:REI262151 RNQ262151:ROE262151 RXM262151:RYA262151 SHI262151:SHW262151 SRE262151:SRS262151 TBA262151:TBO262151 TKW262151:TLK262151 TUS262151:TVG262151 UEO262151:UFC262151 UOK262151:UOY262151 UYG262151:UYU262151 VIC262151:VIQ262151 VRY262151:VSM262151 WBU262151:WCI262151 WLQ262151:WME262151 WVM262151:WWA262151 E327687:S327687 JA327687:JO327687 SW327687:TK327687 ACS327687:ADG327687 AMO327687:ANC327687 AWK327687:AWY327687 BGG327687:BGU327687 BQC327687:BQQ327687 BZY327687:CAM327687 CJU327687:CKI327687 CTQ327687:CUE327687 DDM327687:DEA327687 DNI327687:DNW327687 DXE327687:DXS327687 EHA327687:EHO327687 EQW327687:ERK327687 FAS327687:FBG327687 FKO327687:FLC327687 FUK327687:FUY327687 GEG327687:GEU327687 GOC327687:GOQ327687 GXY327687:GYM327687 HHU327687:HII327687 HRQ327687:HSE327687 IBM327687:ICA327687 ILI327687:ILW327687 IVE327687:IVS327687 JFA327687:JFO327687 JOW327687:JPK327687 JYS327687:JZG327687 KIO327687:KJC327687 KSK327687:KSY327687 LCG327687:LCU327687 LMC327687:LMQ327687 LVY327687:LWM327687 MFU327687:MGI327687 MPQ327687:MQE327687 MZM327687:NAA327687 NJI327687:NJW327687 NTE327687:NTS327687 ODA327687:ODO327687 OMW327687:ONK327687 OWS327687:OXG327687 PGO327687:PHC327687 PQK327687:PQY327687 QAG327687:QAU327687 QKC327687:QKQ327687 QTY327687:QUM327687 RDU327687:REI327687 RNQ327687:ROE327687 RXM327687:RYA327687 SHI327687:SHW327687 SRE327687:SRS327687 TBA327687:TBO327687 TKW327687:TLK327687 TUS327687:TVG327687 UEO327687:UFC327687 UOK327687:UOY327687 UYG327687:UYU327687 VIC327687:VIQ327687 VRY327687:VSM327687 WBU327687:WCI327687 WLQ327687:WME327687 WVM327687:WWA327687 E393223:S393223 JA393223:JO393223 SW393223:TK393223 ACS393223:ADG393223 AMO393223:ANC393223 AWK393223:AWY393223 BGG393223:BGU393223 BQC393223:BQQ393223 BZY393223:CAM393223 CJU393223:CKI393223 CTQ393223:CUE393223 DDM393223:DEA393223 DNI393223:DNW393223 DXE393223:DXS393223 EHA393223:EHO393223 EQW393223:ERK393223 FAS393223:FBG393223 FKO393223:FLC393223 FUK393223:FUY393223 GEG393223:GEU393223 GOC393223:GOQ393223 GXY393223:GYM393223 HHU393223:HII393223 HRQ393223:HSE393223 IBM393223:ICA393223 ILI393223:ILW393223 IVE393223:IVS393223 JFA393223:JFO393223 JOW393223:JPK393223 JYS393223:JZG393223 KIO393223:KJC393223 KSK393223:KSY393223 LCG393223:LCU393223 LMC393223:LMQ393223 LVY393223:LWM393223 MFU393223:MGI393223 MPQ393223:MQE393223 MZM393223:NAA393223 NJI393223:NJW393223 NTE393223:NTS393223 ODA393223:ODO393223 OMW393223:ONK393223 OWS393223:OXG393223 PGO393223:PHC393223 PQK393223:PQY393223 QAG393223:QAU393223 QKC393223:QKQ393223 QTY393223:QUM393223 RDU393223:REI393223 RNQ393223:ROE393223 RXM393223:RYA393223 SHI393223:SHW393223 SRE393223:SRS393223 TBA393223:TBO393223 TKW393223:TLK393223 TUS393223:TVG393223 UEO393223:UFC393223 UOK393223:UOY393223 UYG393223:UYU393223 VIC393223:VIQ393223 VRY393223:VSM393223 WBU393223:WCI393223 WLQ393223:WME393223 WVM393223:WWA393223 E458759:S458759 JA458759:JO458759 SW458759:TK458759 ACS458759:ADG458759 AMO458759:ANC458759 AWK458759:AWY458759 BGG458759:BGU458759 BQC458759:BQQ458759 BZY458759:CAM458759 CJU458759:CKI458759 CTQ458759:CUE458759 DDM458759:DEA458759 DNI458759:DNW458759 DXE458759:DXS458759 EHA458759:EHO458759 EQW458759:ERK458759 FAS458759:FBG458759 FKO458759:FLC458759 FUK458759:FUY458759 GEG458759:GEU458759 GOC458759:GOQ458759 GXY458759:GYM458759 HHU458759:HII458759 HRQ458759:HSE458759 IBM458759:ICA458759 ILI458759:ILW458759 IVE458759:IVS458759 JFA458759:JFO458759 JOW458759:JPK458759 JYS458759:JZG458759 KIO458759:KJC458759 KSK458759:KSY458759 LCG458759:LCU458759 LMC458759:LMQ458759 LVY458759:LWM458759 MFU458759:MGI458759 MPQ458759:MQE458759 MZM458759:NAA458759 NJI458759:NJW458759 NTE458759:NTS458759 ODA458759:ODO458759 OMW458759:ONK458759 OWS458759:OXG458759 PGO458759:PHC458759 PQK458759:PQY458759 QAG458759:QAU458759 QKC458759:QKQ458759 QTY458759:QUM458759 RDU458759:REI458759 RNQ458759:ROE458759 RXM458759:RYA458759 SHI458759:SHW458759 SRE458759:SRS458759 TBA458759:TBO458759 TKW458759:TLK458759 TUS458759:TVG458759 UEO458759:UFC458759 UOK458759:UOY458759 UYG458759:UYU458759 VIC458759:VIQ458759 VRY458759:VSM458759 WBU458759:WCI458759 WLQ458759:WME458759 WVM458759:WWA458759 E524295:S524295 JA524295:JO524295 SW524295:TK524295 ACS524295:ADG524295 AMO524295:ANC524295 AWK524295:AWY524295 BGG524295:BGU524295 BQC524295:BQQ524295 BZY524295:CAM524295 CJU524295:CKI524295 CTQ524295:CUE524295 DDM524295:DEA524295 DNI524295:DNW524295 DXE524295:DXS524295 EHA524295:EHO524295 EQW524295:ERK524295 FAS524295:FBG524295 FKO524295:FLC524295 FUK524295:FUY524295 GEG524295:GEU524295 GOC524295:GOQ524295 GXY524295:GYM524295 HHU524295:HII524295 HRQ524295:HSE524295 IBM524295:ICA524295 ILI524295:ILW524295 IVE524295:IVS524295 JFA524295:JFO524295 JOW524295:JPK524295 JYS524295:JZG524295 KIO524295:KJC524295 KSK524295:KSY524295 LCG524295:LCU524295 LMC524295:LMQ524295 LVY524295:LWM524295 MFU524295:MGI524295 MPQ524295:MQE524295 MZM524295:NAA524295 NJI524295:NJW524295 NTE524295:NTS524295 ODA524295:ODO524295 OMW524295:ONK524295 OWS524295:OXG524295 PGO524295:PHC524295 PQK524295:PQY524295 QAG524295:QAU524295 QKC524295:QKQ524295 QTY524295:QUM524295 RDU524295:REI524295 RNQ524295:ROE524295 RXM524295:RYA524295 SHI524295:SHW524295 SRE524295:SRS524295 TBA524295:TBO524295 TKW524295:TLK524295 TUS524295:TVG524295 UEO524295:UFC524295 UOK524295:UOY524295 UYG524295:UYU524295 VIC524295:VIQ524295 VRY524295:VSM524295 WBU524295:WCI524295 WLQ524295:WME524295 WVM524295:WWA524295 E589831:S589831 JA589831:JO589831 SW589831:TK589831 ACS589831:ADG589831 AMO589831:ANC589831 AWK589831:AWY589831 BGG589831:BGU589831 BQC589831:BQQ589831 BZY589831:CAM589831 CJU589831:CKI589831 CTQ589831:CUE589831 DDM589831:DEA589831 DNI589831:DNW589831 DXE589831:DXS589831 EHA589831:EHO589831 EQW589831:ERK589831 FAS589831:FBG589831 FKO589831:FLC589831 FUK589831:FUY589831 GEG589831:GEU589831 GOC589831:GOQ589831 GXY589831:GYM589831 HHU589831:HII589831 HRQ589831:HSE589831 IBM589831:ICA589831 ILI589831:ILW589831 IVE589831:IVS589831 JFA589831:JFO589831 JOW589831:JPK589831 JYS589831:JZG589831 KIO589831:KJC589831 KSK589831:KSY589831 LCG589831:LCU589831 LMC589831:LMQ589831 LVY589831:LWM589831 MFU589831:MGI589831 MPQ589831:MQE589831 MZM589831:NAA589831 NJI589831:NJW589831 NTE589831:NTS589831 ODA589831:ODO589831 OMW589831:ONK589831 OWS589831:OXG589831 PGO589831:PHC589831 PQK589831:PQY589831 QAG589831:QAU589831 QKC589831:QKQ589831 QTY589831:QUM589831 RDU589831:REI589831 RNQ589831:ROE589831 RXM589831:RYA589831 SHI589831:SHW589831 SRE589831:SRS589831 TBA589831:TBO589831 TKW589831:TLK589831 TUS589831:TVG589831 UEO589831:UFC589831 UOK589831:UOY589831 UYG589831:UYU589831 VIC589831:VIQ589831 VRY589831:VSM589831 WBU589831:WCI589831 WLQ589831:WME589831 WVM589831:WWA589831 E655367:S655367 JA655367:JO655367 SW655367:TK655367 ACS655367:ADG655367 AMO655367:ANC655367 AWK655367:AWY655367 BGG655367:BGU655367 BQC655367:BQQ655367 BZY655367:CAM655367 CJU655367:CKI655367 CTQ655367:CUE655367 DDM655367:DEA655367 DNI655367:DNW655367 DXE655367:DXS655367 EHA655367:EHO655367 EQW655367:ERK655367 FAS655367:FBG655367 FKO655367:FLC655367 FUK655367:FUY655367 GEG655367:GEU655367 GOC655367:GOQ655367 GXY655367:GYM655367 HHU655367:HII655367 HRQ655367:HSE655367 IBM655367:ICA655367 ILI655367:ILW655367 IVE655367:IVS655367 JFA655367:JFO655367 JOW655367:JPK655367 JYS655367:JZG655367 KIO655367:KJC655367 KSK655367:KSY655367 LCG655367:LCU655367 LMC655367:LMQ655367 LVY655367:LWM655367 MFU655367:MGI655367 MPQ655367:MQE655367 MZM655367:NAA655367 NJI655367:NJW655367 NTE655367:NTS655367 ODA655367:ODO655367 OMW655367:ONK655367 OWS655367:OXG655367 PGO655367:PHC655367 PQK655367:PQY655367 QAG655367:QAU655367 QKC655367:QKQ655367 QTY655367:QUM655367 RDU655367:REI655367 RNQ655367:ROE655367 RXM655367:RYA655367 SHI655367:SHW655367 SRE655367:SRS655367 TBA655367:TBO655367 TKW655367:TLK655367 TUS655367:TVG655367 UEO655367:UFC655367 UOK655367:UOY655367 UYG655367:UYU655367 VIC655367:VIQ655367 VRY655367:VSM655367 WBU655367:WCI655367 WLQ655367:WME655367 WVM655367:WWA655367 E720903:S720903 JA720903:JO720903 SW720903:TK720903 ACS720903:ADG720903 AMO720903:ANC720903 AWK720903:AWY720903 BGG720903:BGU720903 BQC720903:BQQ720903 BZY720903:CAM720903 CJU720903:CKI720903 CTQ720903:CUE720903 DDM720903:DEA720903 DNI720903:DNW720903 DXE720903:DXS720903 EHA720903:EHO720903 EQW720903:ERK720903 FAS720903:FBG720903 FKO720903:FLC720903 FUK720903:FUY720903 GEG720903:GEU720903 GOC720903:GOQ720903 GXY720903:GYM720903 HHU720903:HII720903 HRQ720903:HSE720903 IBM720903:ICA720903 ILI720903:ILW720903 IVE720903:IVS720903 JFA720903:JFO720903 JOW720903:JPK720903 JYS720903:JZG720903 KIO720903:KJC720903 KSK720903:KSY720903 LCG720903:LCU720903 LMC720903:LMQ720903 LVY720903:LWM720903 MFU720903:MGI720903 MPQ720903:MQE720903 MZM720903:NAA720903 NJI720903:NJW720903 NTE720903:NTS720903 ODA720903:ODO720903 OMW720903:ONK720903 OWS720903:OXG720903 PGO720903:PHC720903 PQK720903:PQY720903 QAG720903:QAU720903 QKC720903:QKQ720903 QTY720903:QUM720903 RDU720903:REI720903 RNQ720903:ROE720903 RXM720903:RYA720903 SHI720903:SHW720903 SRE720903:SRS720903 TBA720903:TBO720903 TKW720903:TLK720903 TUS720903:TVG720903 UEO720903:UFC720903 UOK720903:UOY720903 UYG720903:UYU720903 VIC720903:VIQ720903 VRY720903:VSM720903 WBU720903:WCI720903 WLQ720903:WME720903 WVM720903:WWA720903 E786439:S786439 JA786439:JO786439 SW786439:TK786439 ACS786439:ADG786439 AMO786439:ANC786439 AWK786439:AWY786439 BGG786439:BGU786439 BQC786439:BQQ786439 BZY786439:CAM786439 CJU786439:CKI786439 CTQ786439:CUE786439 DDM786439:DEA786439 DNI786439:DNW786439 DXE786439:DXS786439 EHA786439:EHO786439 EQW786439:ERK786439 FAS786439:FBG786439 FKO786439:FLC786439 FUK786439:FUY786439 GEG786439:GEU786439 GOC786439:GOQ786439 GXY786439:GYM786439 HHU786439:HII786439 HRQ786439:HSE786439 IBM786439:ICA786439 ILI786439:ILW786439 IVE786439:IVS786439 JFA786439:JFO786439 JOW786439:JPK786439 JYS786439:JZG786439 KIO786439:KJC786439 KSK786439:KSY786439 LCG786439:LCU786439 LMC786439:LMQ786439 LVY786439:LWM786439 MFU786439:MGI786439 MPQ786439:MQE786439 MZM786439:NAA786439 NJI786439:NJW786439 NTE786439:NTS786439 ODA786439:ODO786439 OMW786439:ONK786439 OWS786439:OXG786439 PGO786439:PHC786439 PQK786439:PQY786439 QAG786439:QAU786439 QKC786439:QKQ786439 QTY786439:QUM786439 RDU786439:REI786439 RNQ786439:ROE786439 RXM786439:RYA786439 SHI786439:SHW786439 SRE786439:SRS786439 TBA786439:TBO786439 TKW786439:TLK786439 TUS786439:TVG786439 UEO786439:UFC786439 UOK786439:UOY786439 UYG786439:UYU786439 VIC786439:VIQ786439 VRY786439:VSM786439 WBU786439:WCI786439 WLQ786439:WME786439 WVM786439:WWA786439 E851975:S851975 JA851975:JO851975 SW851975:TK851975 ACS851975:ADG851975 AMO851975:ANC851975 AWK851975:AWY851975 BGG851975:BGU851975 BQC851975:BQQ851975 BZY851975:CAM851975 CJU851975:CKI851975 CTQ851975:CUE851975 DDM851975:DEA851975 DNI851975:DNW851975 DXE851975:DXS851975 EHA851975:EHO851975 EQW851975:ERK851975 FAS851975:FBG851975 FKO851975:FLC851975 FUK851975:FUY851975 GEG851975:GEU851975 GOC851975:GOQ851975 GXY851975:GYM851975 HHU851975:HII851975 HRQ851975:HSE851975 IBM851975:ICA851975 ILI851975:ILW851975 IVE851975:IVS851975 JFA851975:JFO851975 JOW851975:JPK851975 JYS851975:JZG851975 KIO851975:KJC851975 KSK851975:KSY851975 LCG851975:LCU851975 LMC851975:LMQ851975 LVY851975:LWM851975 MFU851975:MGI851975 MPQ851975:MQE851975 MZM851975:NAA851975 NJI851975:NJW851975 NTE851975:NTS851975 ODA851975:ODO851975 OMW851975:ONK851975 OWS851975:OXG851975 PGO851975:PHC851975 PQK851975:PQY851975 QAG851975:QAU851975 QKC851975:QKQ851975 QTY851975:QUM851975 RDU851975:REI851975 RNQ851975:ROE851975 RXM851975:RYA851975 SHI851975:SHW851975 SRE851975:SRS851975 TBA851975:TBO851975 TKW851975:TLK851975 TUS851975:TVG851975 UEO851975:UFC851975 UOK851975:UOY851975 UYG851975:UYU851975 VIC851975:VIQ851975 VRY851975:VSM851975 WBU851975:WCI851975 WLQ851975:WME851975 WVM851975:WWA851975 E917511:S917511 JA917511:JO917511 SW917511:TK917511 ACS917511:ADG917511 AMO917511:ANC917511 AWK917511:AWY917511 BGG917511:BGU917511 BQC917511:BQQ917511 BZY917511:CAM917511 CJU917511:CKI917511 CTQ917511:CUE917511 DDM917511:DEA917511 DNI917511:DNW917511 DXE917511:DXS917511 EHA917511:EHO917511 EQW917511:ERK917511 FAS917511:FBG917511 FKO917511:FLC917511 FUK917511:FUY917511 GEG917511:GEU917511 GOC917511:GOQ917511 GXY917511:GYM917511 HHU917511:HII917511 HRQ917511:HSE917511 IBM917511:ICA917511 ILI917511:ILW917511 IVE917511:IVS917511 JFA917511:JFO917511 JOW917511:JPK917511 JYS917511:JZG917511 KIO917511:KJC917511 KSK917511:KSY917511 LCG917511:LCU917511 LMC917511:LMQ917511 LVY917511:LWM917511 MFU917511:MGI917511 MPQ917511:MQE917511 MZM917511:NAA917511 NJI917511:NJW917511 NTE917511:NTS917511 ODA917511:ODO917511 OMW917511:ONK917511 OWS917511:OXG917511 PGO917511:PHC917511 PQK917511:PQY917511 QAG917511:QAU917511 QKC917511:QKQ917511 QTY917511:QUM917511 RDU917511:REI917511 RNQ917511:ROE917511 RXM917511:RYA917511 SHI917511:SHW917511 SRE917511:SRS917511 TBA917511:TBO917511 TKW917511:TLK917511 TUS917511:TVG917511 UEO917511:UFC917511 UOK917511:UOY917511 UYG917511:UYU917511 VIC917511:VIQ917511 VRY917511:VSM917511 WBU917511:WCI917511 WLQ917511:WME917511 WVM917511:WWA917511 E983047:S983047 JA983047:JO983047 SW983047:TK983047 ACS983047:ADG983047 AMO983047:ANC983047 AWK983047:AWY983047 BGG983047:BGU983047 BQC983047:BQQ983047 BZY983047:CAM983047 CJU983047:CKI983047 CTQ983047:CUE983047 DDM983047:DEA983047 DNI983047:DNW983047 DXE983047:DXS983047 EHA983047:EHO983047 EQW983047:ERK983047 FAS983047:FBG983047 FKO983047:FLC983047 FUK983047:FUY983047 GEG983047:GEU983047 GOC983047:GOQ983047 GXY983047:GYM983047 HHU983047:HII983047 HRQ983047:HSE983047 IBM983047:ICA983047 ILI983047:ILW983047 IVE983047:IVS983047 JFA983047:JFO983047 JOW983047:JPK983047 JYS983047:JZG983047 KIO983047:KJC983047 KSK983047:KSY983047 LCG983047:LCU983047 LMC983047:LMQ983047 LVY983047:LWM983047 MFU983047:MGI983047 MPQ983047:MQE983047 MZM983047:NAA983047 NJI983047:NJW983047 NTE983047:NTS983047 ODA983047:ODO983047 OMW983047:ONK983047 OWS983047:OXG983047 PGO983047:PHC983047 PQK983047:PQY983047 QAG983047:QAU983047 QKC983047:QKQ983047 QTY983047:QUM983047 RDU983047:REI983047 RNQ983047:ROE983047 RXM983047:RYA983047 SHI983047:SHW983047 SRE983047:SRS983047 TBA983047:TBO983047 TKW983047:TLK983047 TUS983047:TVG983047 UEO983047:UFC983047 UOK983047:UOY983047 UYG983047:UYU983047 VIC983047:VIQ983047 VRY983047:VSM983047 WBU983047:WCI983047 WLQ983047:WME983047 WVM983047:WWA983047 E65545:S65546 JA65545:JO65546 SW65545:TK65546 ACS65545:ADG65546 AMO65545:ANC65546 AWK65545:AWY65546 BGG65545:BGU65546 BQC65545:BQQ65546 BZY65545:CAM65546 CJU65545:CKI65546 CTQ65545:CUE65546 DDM65545:DEA65546 DNI65545:DNW65546 DXE65545:DXS65546 EHA65545:EHO65546 EQW65545:ERK65546 FAS65545:FBG65546 FKO65545:FLC65546 FUK65545:FUY65546 GEG65545:GEU65546 GOC65545:GOQ65546 GXY65545:GYM65546 HHU65545:HII65546 HRQ65545:HSE65546 IBM65545:ICA65546 ILI65545:ILW65546 IVE65545:IVS65546 JFA65545:JFO65546 JOW65545:JPK65546 JYS65545:JZG65546 KIO65545:KJC65546 KSK65545:KSY65546 LCG65545:LCU65546 LMC65545:LMQ65546 LVY65545:LWM65546 MFU65545:MGI65546 MPQ65545:MQE65546 MZM65545:NAA65546 NJI65545:NJW65546 NTE65545:NTS65546 ODA65545:ODO65546 OMW65545:ONK65546 OWS65545:OXG65546 PGO65545:PHC65546 PQK65545:PQY65546 QAG65545:QAU65546 QKC65545:QKQ65546 QTY65545:QUM65546 RDU65545:REI65546 RNQ65545:ROE65546 RXM65545:RYA65546 SHI65545:SHW65546 SRE65545:SRS65546 TBA65545:TBO65546 TKW65545:TLK65546 TUS65545:TVG65546 UEO65545:UFC65546 UOK65545:UOY65546 UYG65545:UYU65546 VIC65545:VIQ65546 VRY65545:VSM65546 WBU65545:WCI65546 WLQ65545:WME65546 WVM65545:WWA65546 E131081:S131082 JA131081:JO131082 SW131081:TK131082 ACS131081:ADG131082 AMO131081:ANC131082 AWK131081:AWY131082 BGG131081:BGU131082 BQC131081:BQQ131082 BZY131081:CAM131082 CJU131081:CKI131082 CTQ131081:CUE131082 DDM131081:DEA131082 DNI131081:DNW131082 DXE131081:DXS131082 EHA131081:EHO131082 EQW131081:ERK131082 FAS131081:FBG131082 FKO131081:FLC131082 FUK131081:FUY131082 GEG131081:GEU131082 GOC131081:GOQ131082 GXY131081:GYM131082 HHU131081:HII131082 HRQ131081:HSE131082 IBM131081:ICA131082 ILI131081:ILW131082 IVE131081:IVS131082 JFA131081:JFO131082 JOW131081:JPK131082 JYS131081:JZG131082 KIO131081:KJC131082 KSK131081:KSY131082 LCG131081:LCU131082 LMC131081:LMQ131082 LVY131081:LWM131082 MFU131081:MGI131082 MPQ131081:MQE131082 MZM131081:NAA131082 NJI131081:NJW131082 NTE131081:NTS131082 ODA131081:ODO131082 OMW131081:ONK131082 OWS131081:OXG131082 PGO131081:PHC131082 PQK131081:PQY131082 QAG131081:QAU131082 QKC131081:QKQ131082 QTY131081:QUM131082 RDU131081:REI131082 RNQ131081:ROE131082 RXM131081:RYA131082 SHI131081:SHW131082 SRE131081:SRS131082 TBA131081:TBO131082 TKW131081:TLK131082 TUS131081:TVG131082 UEO131081:UFC131082 UOK131081:UOY131082 UYG131081:UYU131082 VIC131081:VIQ131082 VRY131081:VSM131082 WBU131081:WCI131082 WLQ131081:WME131082 WVM131081:WWA131082 E196617:S196618 JA196617:JO196618 SW196617:TK196618 ACS196617:ADG196618 AMO196617:ANC196618 AWK196617:AWY196618 BGG196617:BGU196618 BQC196617:BQQ196618 BZY196617:CAM196618 CJU196617:CKI196618 CTQ196617:CUE196618 DDM196617:DEA196618 DNI196617:DNW196618 DXE196617:DXS196618 EHA196617:EHO196618 EQW196617:ERK196618 FAS196617:FBG196618 FKO196617:FLC196618 FUK196617:FUY196618 GEG196617:GEU196618 GOC196617:GOQ196618 GXY196617:GYM196618 HHU196617:HII196618 HRQ196617:HSE196618 IBM196617:ICA196618 ILI196617:ILW196618 IVE196617:IVS196618 JFA196617:JFO196618 JOW196617:JPK196618 JYS196617:JZG196618 KIO196617:KJC196618 KSK196617:KSY196618 LCG196617:LCU196618 LMC196617:LMQ196618 LVY196617:LWM196618 MFU196617:MGI196618 MPQ196617:MQE196618 MZM196617:NAA196618 NJI196617:NJW196618 NTE196617:NTS196618 ODA196617:ODO196618 OMW196617:ONK196618 OWS196617:OXG196618 PGO196617:PHC196618 PQK196617:PQY196618 QAG196617:QAU196618 QKC196617:QKQ196618 QTY196617:QUM196618 RDU196617:REI196618 RNQ196617:ROE196618 RXM196617:RYA196618 SHI196617:SHW196618 SRE196617:SRS196618 TBA196617:TBO196618 TKW196617:TLK196618 TUS196617:TVG196618 UEO196617:UFC196618 UOK196617:UOY196618 UYG196617:UYU196618 VIC196617:VIQ196618 VRY196617:VSM196618 WBU196617:WCI196618 WLQ196617:WME196618 WVM196617:WWA196618 E262153:S262154 JA262153:JO262154 SW262153:TK262154 ACS262153:ADG262154 AMO262153:ANC262154 AWK262153:AWY262154 BGG262153:BGU262154 BQC262153:BQQ262154 BZY262153:CAM262154 CJU262153:CKI262154 CTQ262153:CUE262154 DDM262153:DEA262154 DNI262153:DNW262154 DXE262153:DXS262154 EHA262153:EHO262154 EQW262153:ERK262154 FAS262153:FBG262154 FKO262153:FLC262154 FUK262153:FUY262154 GEG262153:GEU262154 GOC262153:GOQ262154 GXY262153:GYM262154 HHU262153:HII262154 HRQ262153:HSE262154 IBM262153:ICA262154 ILI262153:ILW262154 IVE262153:IVS262154 JFA262153:JFO262154 JOW262153:JPK262154 JYS262153:JZG262154 KIO262153:KJC262154 KSK262153:KSY262154 LCG262153:LCU262154 LMC262153:LMQ262154 LVY262153:LWM262154 MFU262153:MGI262154 MPQ262153:MQE262154 MZM262153:NAA262154 NJI262153:NJW262154 NTE262153:NTS262154 ODA262153:ODO262154 OMW262153:ONK262154 OWS262153:OXG262154 PGO262153:PHC262154 PQK262153:PQY262154 QAG262153:QAU262154 QKC262153:QKQ262154 QTY262153:QUM262154 RDU262153:REI262154 RNQ262153:ROE262154 RXM262153:RYA262154 SHI262153:SHW262154 SRE262153:SRS262154 TBA262153:TBO262154 TKW262153:TLK262154 TUS262153:TVG262154 UEO262153:UFC262154 UOK262153:UOY262154 UYG262153:UYU262154 VIC262153:VIQ262154 VRY262153:VSM262154 WBU262153:WCI262154 WLQ262153:WME262154 WVM262153:WWA262154 E327689:S327690 JA327689:JO327690 SW327689:TK327690 ACS327689:ADG327690 AMO327689:ANC327690 AWK327689:AWY327690 BGG327689:BGU327690 BQC327689:BQQ327690 BZY327689:CAM327690 CJU327689:CKI327690 CTQ327689:CUE327690 DDM327689:DEA327690 DNI327689:DNW327690 DXE327689:DXS327690 EHA327689:EHO327690 EQW327689:ERK327690 FAS327689:FBG327690 FKO327689:FLC327690 FUK327689:FUY327690 GEG327689:GEU327690 GOC327689:GOQ327690 GXY327689:GYM327690 HHU327689:HII327690 HRQ327689:HSE327690 IBM327689:ICA327690 ILI327689:ILW327690 IVE327689:IVS327690 JFA327689:JFO327690 JOW327689:JPK327690 JYS327689:JZG327690 KIO327689:KJC327690 KSK327689:KSY327690 LCG327689:LCU327690 LMC327689:LMQ327690 LVY327689:LWM327690 MFU327689:MGI327690 MPQ327689:MQE327690 MZM327689:NAA327690 NJI327689:NJW327690 NTE327689:NTS327690 ODA327689:ODO327690 OMW327689:ONK327690 OWS327689:OXG327690 PGO327689:PHC327690 PQK327689:PQY327690 QAG327689:QAU327690 QKC327689:QKQ327690 QTY327689:QUM327690 RDU327689:REI327690 RNQ327689:ROE327690 RXM327689:RYA327690 SHI327689:SHW327690 SRE327689:SRS327690 TBA327689:TBO327690 TKW327689:TLK327690 TUS327689:TVG327690 UEO327689:UFC327690 UOK327689:UOY327690 UYG327689:UYU327690 VIC327689:VIQ327690 VRY327689:VSM327690 WBU327689:WCI327690 WLQ327689:WME327690 WVM327689:WWA327690 E393225:S393226 JA393225:JO393226 SW393225:TK393226 ACS393225:ADG393226 AMO393225:ANC393226 AWK393225:AWY393226 BGG393225:BGU393226 BQC393225:BQQ393226 BZY393225:CAM393226 CJU393225:CKI393226 CTQ393225:CUE393226 DDM393225:DEA393226 DNI393225:DNW393226 DXE393225:DXS393226 EHA393225:EHO393226 EQW393225:ERK393226 FAS393225:FBG393226 FKO393225:FLC393226 FUK393225:FUY393226 GEG393225:GEU393226 GOC393225:GOQ393226 GXY393225:GYM393226 HHU393225:HII393226 HRQ393225:HSE393226 IBM393225:ICA393226 ILI393225:ILW393226 IVE393225:IVS393226 JFA393225:JFO393226 JOW393225:JPK393226 JYS393225:JZG393226 KIO393225:KJC393226 KSK393225:KSY393226 LCG393225:LCU393226 LMC393225:LMQ393226 LVY393225:LWM393226 MFU393225:MGI393226 MPQ393225:MQE393226 MZM393225:NAA393226 NJI393225:NJW393226 NTE393225:NTS393226 ODA393225:ODO393226 OMW393225:ONK393226 OWS393225:OXG393226 PGO393225:PHC393226 PQK393225:PQY393226 QAG393225:QAU393226 QKC393225:QKQ393226 QTY393225:QUM393226 RDU393225:REI393226 RNQ393225:ROE393226 RXM393225:RYA393226 SHI393225:SHW393226 SRE393225:SRS393226 TBA393225:TBO393226 TKW393225:TLK393226 TUS393225:TVG393226 UEO393225:UFC393226 UOK393225:UOY393226 UYG393225:UYU393226 VIC393225:VIQ393226 VRY393225:VSM393226 WBU393225:WCI393226 WLQ393225:WME393226 WVM393225:WWA393226 E458761:S458762 JA458761:JO458762 SW458761:TK458762 ACS458761:ADG458762 AMO458761:ANC458762 AWK458761:AWY458762 BGG458761:BGU458762 BQC458761:BQQ458762 BZY458761:CAM458762 CJU458761:CKI458762 CTQ458761:CUE458762 DDM458761:DEA458762 DNI458761:DNW458762 DXE458761:DXS458762 EHA458761:EHO458762 EQW458761:ERK458762 FAS458761:FBG458762 FKO458761:FLC458762 FUK458761:FUY458762 GEG458761:GEU458762 GOC458761:GOQ458762 GXY458761:GYM458762 HHU458761:HII458762 HRQ458761:HSE458762 IBM458761:ICA458762 ILI458761:ILW458762 IVE458761:IVS458762 JFA458761:JFO458762 JOW458761:JPK458762 JYS458761:JZG458762 KIO458761:KJC458762 KSK458761:KSY458762 LCG458761:LCU458762 LMC458761:LMQ458762 LVY458761:LWM458762 MFU458761:MGI458762 MPQ458761:MQE458762 MZM458761:NAA458762 NJI458761:NJW458762 NTE458761:NTS458762 ODA458761:ODO458762 OMW458761:ONK458762 OWS458761:OXG458762 PGO458761:PHC458762 PQK458761:PQY458762 QAG458761:QAU458762 QKC458761:QKQ458762 QTY458761:QUM458762 RDU458761:REI458762 RNQ458761:ROE458762 RXM458761:RYA458762 SHI458761:SHW458762 SRE458761:SRS458762 TBA458761:TBO458762 TKW458761:TLK458762 TUS458761:TVG458762 UEO458761:UFC458762 UOK458761:UOY458762 UYG458761:UYU458762 VIC458761:VIQ458762 VRY458761:VSM458762 WBU458761:WCI458762 WLQ458761:WME458762 WVM458761:WWA458762 E524297:S524298 JA524297:JO524298 SW524297:TK524298 ACS524297:ADG524298 AMO524297:ANC524298 AWK524297:AWY524298 BGG524297:BGU524298 BQC524297:BQQ524298 BZY524297:CAM524298 CJU524297:CKI524298 CTQ524297:CUE524298 DDM524297:DEA524298 DNI524297:DNW524298 DXE524297:DXS524298 EHA524297:EHO524298 EQW524297:ERK524298 FAS524297:FBG524298 FKO524297:FLC524298 FUK524297:FUY524298 GEG524297:GEU524298 GOC524297:GOQ524298 GXY524297:GYM524298 HHU524297:HII524298 HRQ524297:HSE524298 IBM524297:ICA524298 ILI524297:ILW524298 IVE524297:IVS524298 JFA524297:JFO524298 JOW524297:JPK524298 JYS524297:JZG524298 KIO524297:KJC524298 KSK524297:KSY524298 LCG524297:LCU524298 LMC524297:LMQ524298 LVY524297:LWM524298 MFU524297:MGI524298 MPQ524297:MQE524298 MZM524297:NAA524298 NJI524297:NJW524298 NTE524297:NTS524298 ODA524297:ODO524298 OMW524297:ONK524298 OWS524297:OXG524298 PGO524297:PHC524298 PQK524297:PQY524298 QAG524297:QAU524298 QKC524297:QKQ524298 QTY524297:QUM524298 RDU524297:REI524298 RNQ524297:ROE524298 RXM524297:RYA524298 SHI524297:SHW524298 SRE524297:SRS524298 TBA524297:TBO524298 TKW524297:TLK524298 TUS524297:TVG524298 UEO524297:UFC524298 UOK524297:UOY524298 UYG524297:UYU524298 VIC524297:VIQ524298 VRY524297:VSM524298 WBU524297:WCI524298 WLQ524297:WME524298 WVM524297:WWA524298 E589833:S589834 JA589833:JO589834 SW589833:TK589834 ACS589833:ADG589834 AMO589833:ANC589834 AWK589833:AWY589834 BGG589833:BGU589834 BQC589833:BQQ589834 BZY589833:CAM589834 CJU589833:CKI589834 CTQ589833:CUE589834 DDM589833:DEA589834 DNI589833:DNW589834 DXE589833:DXS589834 EHA589833:EHO589834 EQW589833:ERK589834 FAS589833:FBG589834 FKO589833:FLC589834 FUK589833:FUY589834 GEG589833:GEU589834 GOC589833:GOQ589834 GXY589833:GYM589834 HHU589833:HII589834 HRQ589833:HSE589834 IBM589833:ICA589834 ILI589833:ILW589834 IVE589833:IVS589834 JFA589833:JFO589834 JOW589833:JPK589834 JYS589833:JZG589834 KIO589833:KJC589834 KSK589833:KSY589834 LCG589833:LCU589834 LMC589833:LMQ589834 LVY589833:LWM589834 MFU589833:MGI589834 MPQ589833:MQE589834 MZM589833:NAA589834 NJI589833:NJW589834 NTE589833:NTS589834 ODA589833:ODO589834 OMW589833:ONK589834 OWS589833:OXG589834 PGO589833:PHC589834 PQK589833:PQY589834 QAG589833:QAU589834 QKC589833:QKQ589834 QTY589833:QUM589834 RDU589833:REI589834 RNQ589833:ROE589834 RXM589833:RYA589834 SHI589833:SHW589834 SRE589833:SRS589834 TBA589833:TBO589834 TKW589833:TLK589834 TUS589833:TVG589834 UEO589833:UFC589834 UOK589833:UOY589834 UYG589833:UYU589834 VIC589833:VIQ589834 VRY589833:VSM589834 WBU589833:WCI589834 WLQ589833:WME589834 WVM589833:WWA589834 E655369:S655370 JA655369:JO655370 SW655369:TK655370 ACS655369:ADG655370 AMO655369:ANC655370 AWK655369:AWY655370 BGG655369:BGU655370 BQC655369:BQQ655370 BZY655369:CAM655370 CJU655369:CKI655370 CTQ655369:CUE655370 DDM655369:DEA655370 DNI655369:DNW655370 DXE655369:DXS655370 EHA655369:EHO655370 EQW655369:ERK655370 FAS655369:FBG655370 FKO655369:FLC655370 FUK655369:FUY655370 GEG655369:GEU655370 GOC655369:GOQ655370 GXY655369:GYM655370 HHU655369:HII655370 HRQ655369:HSE655370 IBM655369:ICA655370 ILI655369:ILW655370 IVE655369:IVS655370 JFA655369:JFO655370 JOW655369:JPK655370 JYS655369:JZG655370 KIO655369:KJC655370 KSK655369:KSY655370 LCG655369:LCU655370 LMC655369:LMQ655370 LVY655369:LWM655370 MFU655369:MGI655370 MPQ655369:MQE655370 MZM655369:NAA655370 NJI655369:NJW655370 NTE655369:NTS655370 ODA655369:ODO655370 OMW655369:ONK655370 OWS655369:OXG655370 PGO655369:PHC655370 PQK655369:PQY655370 QAG655369:QAU655370 QKC655369:QKQ655370 QTY655369:QUM655370 RDU655369:REI655370 RNQ655369:ROE655370 RXM655369:RYA655370 SHI655369:SHW655370 SRE655369:SRS655370 TBA655369:TBO655370 TKW655369:TLK655370 TUS655369:TVG655370 UEO655369:UFC655370 UOK655369:UOY655370 UYG655369:UYU655370 VIC655369:VIQ655370 VRY655369:VSM655370 WBU655369:WCI655370 WLQ655369:WME655370 WVM655369:WWA655370 E720905:S720906 JA720905:JO720906 SW720905:TK720906 ACS720905:ADG720906 AMO720905:ANC720906 AWK720905:AWY720906 BGG720905:BGU720906 BQC720905:BQQ720906 BZY720905:CAM720906 CJU720905:CKI720906 CTQ720905:CUE720906 DDM720905:DEA720906 DNI720905:DNW720906 DXE720905:DXS720906 EHA720905:EHO720906 EQW720905:ERK720906 FAS720905:FBG720906 FKO720905:FLC720906 FUK720905:FUY720906 GEG720905:GEU720906 GOC720905:GOQ720906 GXY720905:GYM720906 HHU720905:HII720906 HRQ720905:HSE720906 IBM720905:ICA720906 ILI720905:ILW720906 IVE720905:IVS720906 JFA720905:JFO720906 JOW720905:JPK720906 JYS720905:JZG720906 KIO720905:KJC720906 KSK720905:KSY720906 LCG720905:LCU720906 LMC720905:LMQ720906 LVY720905:LWM720906 MFU720905:MGI720906 MPQ720905:MQE720906 MZM720905:NAA720906 NJI720905:NJW720906 NTE720905:NTS720906 ODA720905:ODO720906 OMW720905:ONK720906 OWS720905:OXG720906 PGO720905:PHC720906 PQK720905:PQY720906 QAG720905:QAU720906 QKC720905:QKQ720906 QTY720905:QUM720906 RDU720905:REI720906 RNQ720905:ROE720906 RXM720905:RYA720906 SHI720905:SHW720906 SRE720905:SRS720906 TBA720905:TBO720906 TKW720905:TLK720906 TUS720905:TVG720906 UEO720905:UFC720906 UOK720905:UOY720906 UYG720905:UYU720906 VIC720905:VIQ720906 VRY720905:VSM720906 WBU720905:WCI720906 WLQ720905:WME720906 WVM720905:WWA720906 E786441:S786442 JA786441:JO786442 SW786441:TK786442 ACS786441:ADG786442 AMO786441:ANC786442 AWK786441:AWY786442 BGG786441:BGU786442 BQC786441:BQQ786442 BZY786441:CAM786442 CJU786441:CKI786442 CTQ786441:CUE786442 DDM786441:DEA786442 DNI786441:DNW786442 DXE786441:DXS786442 EHA786441:EHO786442 EQW786441:ERK786442 FAS786441:FBG786442 FKO786441:FLC786442 FUK786441:FUY786442 GEG786441:GEU786442 GOC786441:GOQ786442 GXY786441:GYM786442 HHU786441:HII786442 HRQ786441:HSE786442 IBM786441:ICA786442 ILI786441:ILW786442 IVE786441:IVS786442 JFA786441:JFO786442 JOW786441:JPK786442 JYS786441:JZG786442 KIO786441:KJC786442 KSK786441:KSY786442 LCG786441:LCU786442 LMC786441:LMQ786442 LVY786441:LWM786442 MFU786441:MGI786442 MPQ786441:MQE786442 MZM786441:NAA786442 NJI786441:NJW786442 NTE786441:NTS786442 ODA786441:ODO786442 OMW786441:ONK786442 OWS786441:OXG786442 PGO786441:PHC786442 PQK786441:PQY786442 QAG786441:QAU786442 QKC786441:QKQ786442 QTY786441:QUM786442 RDU786441:REI786442 RNQ786441:ROE786442 RXM786441:RYA786442 SHI786441:SHW786442 SRE786441:SRS786442 TBA786441:TBO786442 TKW786441:TLK786442 TUS786441:TVG786442 UEO786441:UFC786442 UOK786441:UOY786442 UYG786441:UYU786442 VIC786441:VIQ786442 VRY786441:VSM786442 WBU786441:WCI786442 WLQ786441:WME786442 WVM786441:WWA786442 E851977:S851978 JA851977:JO851978 SW851977:TK851978 ACS851977:ADG851978 AMO851977:ANC851978 AWK851977:AWY851978 BGG851977:BGU851978 BQC851977:BQQ851978 BZY851977:CAM851978 CJU851977:CKI851978 CTQ851977:CUE851978 DDM851977:DEA851978 DNI851977:DNW851978 DXE851977:DXS851978 EHA851977:EHO851978 EQW851977:ERK851978 FAS851977:FBG851978 FKO851977:FLC851978 FUK851977:FUY851978 GEG851977:GEU851978 GOC851977:GOQ851978 GXY851977:GYM851978 HHU851977:HII851978 HRQ851977:HSE851978 IBM851977:ICA851978 ILI851977:ILW851978 IVE851977:IVS851978 JFA851977:JFO851978 JOW851977:JPK851978 JYS851977:JZG851978 KIO851977:KJC851978 KSK851977:KSY851978 LCG851977:LCU851978 LMC851977:LMQ851978 LVY851977:LWM851978 MFU851977:MGI851978 MPQ851977:MQE851978 MZM851977:NAA851978 NJI851977:NJW851978 NTE851977:NTS851978 ODA851977:ODO851978 OMW851977:ONK851978 OWS851977:OXG851978 PGO851977:PHC851978 PQK851977:PQY851978 QAG851977:QAU851978 QKC851977:QKQ851978 QTY851977:QUM851978 RDU851977:REI851978 RNQ851977:ROE851978 RXM851977:RYA851978 SHI851977:SHW851978 SRE851977:SRS851978 TBA851977:TBO851978 TKW851977:TLK851978 TUS851977:TVG851978 UEO851977:UFC851978 UOK851977:UOY851978 UYG851977:UYU851978 VIC851977:VIQ851978 VRY851977:VSM851978 WBU851977:WCI851978 WLQ851977:WME851978 WVM851977:WWA851978 E917513:S917514 JA917513:JO917514 SW917513:TK917514 ACS917513:ADG917514 AMO917513:ANC917514 AWK917513:AWY917514 BGG917513:BGU917514 BQC917513:BQQ917514 BZY917513:CAM917514 CJU917513:CKI917514 CTQ917513:CUE917514 DDM917513:DEA917514 DNI917513:DNW917514 DXE917513:DXS917514 EHA917513:EHO917514 EQW917513:ERK917514 FAS917513:FBG917514 FKO917513:FLC917514 FUK917513:FUY917514 GEG917513:GEU917514 GOC917513:GOQ917514 GXY917513:GYM917514 HHU917513:HII917514 HRQ917513:HSE917514 IBM917513:ICA917514 ILI917513:ILW917514 IVE917513:IVS917514 JFA917513:JFO917514 JOW917513:JPK917514 JYS917513:JZG917514 KIO917513:KJC917514 KSK917513:KSY917514 LCG917513:LCU917514 LMC917513:LMQ917514 LVY917513:LWM917514 MFU917513:MGI917514 MPQ917513:MQE917514 MZM917513:NAA917514 NJI917513:NJW917514 NTE917513:NTS917514 ODA917513:ODO917514 OMW917513:ONK917514 OWS917513:OXG917514 PGO917513:PHC917514 PQK917513:PQY917514 QAG917513:QAU917514 QKC917513:QKQ917514 QTY917513:QUM917514 RDU917513:REI917514 RNQ917513:ROE917514 RXM917513:RYA917514 SHI917513:SHW917514 SRE917513:SRS917514 TBA917513:TBO917514 TKW917513:TLK917514 TUS917513:TVG917514 UEO917513:UFC917514 UOK917513:UOY917514 UYG917513:UYU917514 VIC917513:VIQ917514 VRY917513:VSM917514 WBU917513:WCI917514 WLQ917513:WME917514 WVM917513:WWA917514 E983049:S983050 JA983049:JO983050 SW983049:TK983050 ACS983049:ADG983050 AMO983049:ANC983050 AWK983049:AWY983050 BGG983049:BGU983050 BQC983049:BQQ983050 BZY983049:CAM983050 CJU983049:CKI983050 CTQ983049:CUE983050 DDM983049:DEA983050 DNI983049:DNW983050 DXE983049:DXS983050 EHA983049:EHO983050 EQW983049:ERK983050 FAS983049:FBG983050 FKO983049:FLC983050 FUK983049:FUY983050 GEG983049:GEU983050 GOC983049:GOQ983050 GXY983049:GYM983050 HHU983049:HII983050 HRQ983049:HSE983050 IBM983049:ICA983050 ILI983049:ILW983050 IVE983049:IVS983050 JFA983049:JFO983050 JOW983049:JPK983050 JYS983049:JZG983050 KIO983049:KJC983050 KSK983049:KSY983050 LCG983049:LCU983050 LMC983049:LMQ983050 LVY983049:LWM983050 MFU983049:MGI983050 MPQ983049:MQE983050 MZM983049:NAA983050 NJI983049:NJW983050 NTE983049:NTS983050 ODA983049:ODO983050 OMW983049:ONK983050 OWS983049:OXG983050 PGO983049:PHC983050 PQK983049:PQY983050 QAG983049:QAU983050 QKC983049:QKQ983050 QTY983049:QUM983050 RDU983049:REI983050 RNQ983049:ROE983050 RXM983049:RYA983050 SHI983049:SHW983050 SRE983049:SRS983050 TBA983049:TBO983050 TKW983049:TLK983050 TUS983049:TVG983050 UEO983049:UFC983050 UOK983049:UOY983050 UYG983049:UYU983050 VIC983049:VIQ983050 VRY983049:VSM983050 WBU983049:WCI983050 WLQ983049:WME983050 WVM983049:WWA983050 E65548:S65561 JA65548:JO65561 SW65548:TK65561 ACS65548:ADG65561 AMO65548:ANC65561 AWK65548:AWY65561 BGG65548:BGU65561 BQC65548:BQQ65561 BZY65548:CAM65561 CJU65548:CKI65561 CTQ65548:CUE65561 DDM65548:DEA65561 DNI65548:DNW65561 DXE65548:DXS65561 EHA65548:EHO65561 EQW65548:ERK65561 FAS65548:FBG65561 FKO65548:FLC65561 FUK65548:FUY65561 GEG65548:GEU65561 GOC65548:GOQ65561 GXY65548:GYM65561 HHU65548:HII65561 HRQ65548:HSE65561 IBM65548:ICA65561 ILI65548:ILW65561 IVE65548:IVS65561 JFA65548:JFO65561 JOW65548:JPK65561 JYS65548:JZG65561 KIO65548:KJC65561 KSK65548:KSY65561 LCG65548:LCU65561 LMC65548:LMQ65561 LVY65548:LWM65561 MFU65548:MGI65561 MPQ65548:MQE65561 MZM65548:NAA65561 NJI65548:NJW65561 NTE65548:NTS65561 ODA65548:ODO65561 OMW65548:ONK65561 OWS65548:OXG65561 PGO65548:PHC65561 PQK65548:PQY65561 QAG65548:QAU65561 QKC65548:QKQ65561 QTY65548:QUM65561 RDU65548:REI65561 RNQ65548:ROE65561 RXM65548:RYA65561 SHI65548:SHW65561 SRE65548:SRS65561 TBA65548:TBO65561 TKW65548:TLK65561 TUS65548:TVG65561 UEO65548:UFC65561 UOK65548:UOY65561 UYG65548:UYU65561 VIC65548:VIQ65561 VRY65548:VSM65561 WBU65548:WCI65561 WLQ65548:WME65561 WVM65548:WWA65561 E131084:S131097 JA131084:JO131097 SW131084:TK131097 ACS131084:ADG131097 AMO131084:ANC131097 AWK131084:AWY131097 BGG131084:BGU131097 BQC131084:BQQ131097 BZY131084:CAM131097 CJU131084:CKI131097 CTQ131084:CUE131097 DDM131084:DEA131097 DNI131084:DNW131097 DXE131084:DXS131097 EHA131084:EHO131097 EQW131084:ERK131097 FAS131084:FBG131097 FKO131084:FLC131097 FUK131084:FUY131097 GEG131084:GEU131097 GOC131084:GOQ131097 GXY131084:GYM131097 HHU131084:HII131097 HRQ131084:HSE131097 IBM131084:ICA131097 ILI131084:ILW131097 IVE131084:IVS131097 JFA131084:JFO131097 JOW131084:JPK131097 JYS131084:JZG131097 KIO131084:KJC131097 KSK131084:KSY131097 LCG131084:LCU131097 LMC131084:LMQ131097 LVY131084:LWM131097 MFU131084:MGI131097 MPQ131084:MQE131097 MZM131084:NAA131097 NJI131084:NJW131097 NTE131084:NTS131097 ODA131084:ODO131097 OMW131084:ONK131097 OWS131084:OXG131097 PGO131084:PHC131097 PQK131084:PQY131097 QAG131084:QAU131097 QKC131084:QKQ131097 QTY131084:QUM131097 RDU131084:REI131097 RNQ131084:ROE131097 RXM131084:RYA131097 SHI131084:SHW131097 SRE131084:SRS131097 TBA131084:TBO131097 TKW131084:TLK131097 TUS131084:TVG131097 UEO131084:UFC131097 UOK131084:UOY131097 UYG131084:UYU131097 VIC131084:VIQ131097 VRY131084:VSM131097 WBU131084:WCI131097 WLQ131084:WME131097 WVM131084:WWA131097 E196620:S196633 JA196620:JO196633 SW196620:TK196633 ACS196620:ADG196633 AMO196620:ANC196633 AWK196620:AWY196633 BGG196620:BGU196633 BQC196620:BQQ196633 BZY196620:CAM196633 CJU196620:CKI196633 CTQ196620:CUE196633 DDM196620:DEA196633 DNI196620:DNW196633 DXE196620:DXS196633 EHA196620:EHO196633 EQW196620:ERK196633 FAS196620:FBG196633 FKO196620:FLC196633 FUK196620:FUY196633 GEG196620:GEU196633 GOC196620:GOQ196633 GXY196620:GYM196633 HHU196620:HII196633 HRQ196620:HSE196633 IBM196620:ICA196633 ILI196620:ILW196633 IVE196620:IVS196633 JFA196620:JFO196633 JOW196620:JPK196633 JYS196620:JZG196633 KIO196620:KJC196633 KSK196620:KSY196633 LCG196620:LCU196633 LMC196620:LMQ196633 LVY196620:LWM196633 MFU196620:MGI196633 MPQ196620:MQE196633 MZM196620:NAA196633 NJI196620:NJW196633 NTE196620:NTS196633 ODA196620:ODO196633 OMW196620:ONK196633 OWS196620:OXG196633 PGO196620:PHC196633 PQK196620:PQY196633 QAG196620:QAU196633 QKC196620:QKQ196633 QTY196620:QUM196633 RDU196620:REI196633 RNQ196620:ROE196633 RXM196620:RYA196633 SHI196620:SHW196633 SRE196620:SRS196633 TBA196620:TBO196633 TKW196620:TLK196633 TUS196620:TVG196633 UEO196620:UFC196633 UOK196620:UOY196633 UYG196620:UYU196633 VIC196620:VIQ196633 VRY196620:VSM196633 WBU196620:WCI196633 WLQ196620:WME196633 WVM196620:WWA196633 E262156:S262169 JA262156:JO262169 SW262156:TK262169 ACS262156:ADG262169 AMO262156:ANC262169 AWK262156:AWY262169 BGG262156:BGU262169 BQC262156:BQQ262169 BZY262156:CAM262169 CJU262156:CKI262169 CTQ262156:CUE262169 DDM262156:DEA262169 DNI262156:DNW262169 DXE262156:DXS262169 EHA262156:EHO262169 EQW262156:ERK262169 FAS262156:FBG262169 FKO262156:FLC262169 FUK262156:FUY262169 GEG262156:GEU262169 GOC262156:GOQ262169 GXY262156:GYM262169 HHU262156:HII262169 HRQ262156:HSE262169 IBM262156:ICA262169 ILI262156:ILW262169 IVE262156:IVS262169 JFA262156:JFO262169 JOW262156:JPK262169 JYS262156:JZG262169 KIO262156:KJC262169 KSK262156:KSY262169 LCG262156:LCU262169 LMC262156:LMQ262169 LVY262156:LWM262169 MFU262156:MGI262169 MPQ262156:MQE262169 MZM262156:NAA262169 NJI262156:NJW262169 NTE262156:NTS262169 ODA262156:ODO262169 OMW262156:ONK262169 OWS262156:OXG262169 PGO262156:PHC262169 PQK262156:PQY262169 QAG262156:QAU262169 QKC262156:QKQ262169 QTY262156:QUM262169 RDU262156:REI262169 RNQ262156:ROE262169 RXM262156:RYA262169 SHI262156:SHW262169 SRE262156:SRS262169 TBA262156:TBO262169 TKW262156:TLK262169 TUS262156:TVG262169 UEO262156:UFC262169 UOK262156:UOY262169 UYG262156:UYU262169 VIC262156:VIQ262169 VRY262156:VSM262169 WBU262156:WCI262169 WLQ262156:WME262169 WVM262156:WWA262169 E327692:S327705 JA327692:JO327705 SW327692:TK327705 ACS327692:ADG327705 AMO327692:ANC327705 AWK327692:AWY327705 BGG327692:BGU327705 BQC327692:BQQ327705 BZY327692:CAM327705 CJU327692:CKI327705 CTQ327692:CUE327705 DDM327692:DEA327705 DNI327692:DNW327705 DXE327692:DXS327705 EHA327692:EHO327705 EQW327692:ERK327705 FAS327692:FBG327705 FKO327692:FLC327705 FUK327692:FUY327705 GEG327692:GEU327705 GOC327692:GOQ327705 GXY327692:GYM327705 HHU327692:HII327705 HRQ327692:HSE327705 IBM327692:ICA327705 ILI327692:ILW327705 IVE327692:IVS327705 JFA327692:JFO327705 JOW327692:JPK327705 JYS327692:JZG327705 KIO327692:KJC327705 KSK327692:KSY327705 LCG327692:LCU327705 LMC327692:LMQ327705 LVY327692:LWM327705 MFU327692:MGI327705 MPQ327692:MQE327705 MZM327692:NAA327705 NJI327692:NJW327705 NTE327692:NTS327705 ODA327692:ODO327705 OMW327692:ONK327705 OWS327692:OXG327705 PGO327692:PHC327705 PQK327692:PQY327705 QAG327692:QAU327705 QKC327692:QKQ327705 QTY327692:QUM327705 RDU327692:REI327705 RNQ327692:ROE327705 RXM327692:RYA327705 SHI327692:SHW327705 SRE327692:SRS327705 TBA327692:TBO327705 TKW327692:TLK327705 TUS327692:TVG327705 UEO327692:UFC327705 UOK327692:UOY327705 UYG327692:UYU327705 VIC327692:VIQ327705 VRY327692:VSM327705 WBU327692:WCI327705 WLQ327692:WME327705 WVM327692:WWA327705 E393228:S393241 JA393228:JO393241 SW393228:TK393241 ACS393228:ADG393241 AMO393228:ANC393241 AWK393228:AWY393241 BGG393228:BGU393241 BQC393228:BQQ393241 BZY393228:CAM393241 CJU393228:CKI393241 CTQ393228:CUE393241 DDM393228:DEA393241 DNI393228:DNW393241 DXE393228:DXS393241 EHA393228:EHO393241 EQW393228:ERK393241 FAS393228:FBG393241 FKO393228:FLC393241 FUK393228:FUY393241 GEG393228:GEU393241 GOC393228:GOQ393241 GXY393228:GYM393241 HHU393228:HII393241 HRQ393228:HSE393241 IBM393228:ICA393241 ILI393228:ILW393241 IVE393228:IVS393241 JFA393228:JFO393241 JOW393228:JPK393241 JYS393228:JZG393241 KIO393228:KJC393241 KSK393228:KSY393241 LCG393228:LCU393241 LMC393228:LMQ393241 LVY393228:LWM393241 MFU393228:MGI393241 MPQ393228:MQE393241 MZM393228:NAA393241 NJI393228:NJW393241 NTE393228:NTS393241 ODA393228:ODO393241 OMW393228:ONK393241 OWS393228:OXG393241 PGO393228:PHC393241 PQK393228:PQY393241 QAG393228:QAU393241 QKC393228:QKQ393241 QTY393228:QUM393241 RDU393228:REI393241 RNQ393228:ROE393241 RXM393228:RYA393241 SHI393228:SHW393241 SRE393228:SRS393241 TBA393228:TBO393241 TKW393228:TLK393241 TUS393228:TVG393241 UEO393228:UFC393241 UOK393228:UOY393241 UYG393228:UYU393241 VIC393228:VIQ393241 VRY393228:VSM393241 WBU393228:WCI393241 WLQ393228:WME393241 WVM393228:WWA393241 E458764:S458777 JA458764:JO458777 SW458764:TK458777 ACS458764:ADG458777 AMO458764:ANC458777 AWK458764:AWY458777 BGG458764:BGU458777 BQC458764:BQQ458777 BZY458764:CAM458777 CJU458764:CKI458777 CTQ458764:CUE458777 DDM458764:DEA458777 DNI458764:DNW458777 DXE458764:DXS458777 EHA458764:EHO458777 EQW458764:ERK458777 FAS458764:FBG458777 FKO458764:FLC458777 FUK458764:FUY458777 GEG458764:GEU458777 GOC458764:GOQ458777 GXY458764:GYM458777 HHU458764:HII458777 HRQ458764:HSE458777 IBM458764:ICA458777 ILI458764:ILW458777 IVE458764:IVS458777 JFA458764:JFO458777 JOW458764:JPK458777 JYS458764:JZG458777 KIO458764:KJC458777 KSK458764:KSY458777 LCG458764:LCU458777 LMC458764:LMQ458777 LVY458764:LWM458777 MFU458764:MGI458777 MPQ458764:MQE458777 MZM458764:NAA458777 NJI458764:NJW458777 NTE458764:NTS458777 ODA458764:ODO458777 OMW458764:ONK458777 OWS458764:OXG458777 PGO458764:PHC458777 PQK458764:PQY458777 QAG458764:QAU458777 QKC458764:QKQ458777 QTY458764:QUM458777 RDU458764:REI458777 RNQ458764:ROE458777 RXM458764:RYA458777 SHI458764:SHW458777 SRE458764:SRS458777 TBA458764:TBO458777 TKW458764:TLK458777 TUS458764:TVG458777 UEO458764:UFC458777 UOK458764:UOY458777 UYG458764:UYU458777 VIC458764:VIQ458777 VRY458764:VSM458777 WBU458764:WCI458777 WLQ458764:WME458777 WVM458764:WWA458777 E524300:S524313 JA524300:JO524313 SW524300:TK524313 ACS524300:ADG524313 AMO524300:ANC524313 AWK524300:AWY524313 BGG524300:BGU524313 BQC524300:BQQ524313 BZY524300:CAM524313 CJU524300:CKI524313 CTQ524300:CUE524313 DDM524300:DEA524313 DNI524300:DNW524313 DXE524300:DXS524313 EHA524300:EHO524313 EQW524300:ERK524313 FAS524300:FBG524313 FKO524300:FLC524313 FUK524300:FUY524313 GEG524300:GEU524313 GOC524300:GOQ524313 GXY524300:GYM524313 HHU524300:HII524313 HRQ524300:HSE524313 IBM524300:ICA524313 ILI524300:ILW524313 IVE524300:IVS524313 JFA524300:JFO524313 JOW524300:JPK524313 JYS524300:JZG524313 KIO524300:KJC524313 KSK524300:KSY524313 LCG524300:LCU524313 LMC524300:LMQ524313 LVY524300:LWM524313 MFU524300:MGI524313 MPQ524300:MQE524313 MZM524300:NAA524313 NJI524300:NJW524313 NTE524300:NTS524313 ODA524300:ODO524313 OMW524300:ONK524313 OWS524300:OXG524313 PGO524300:PHC524313 PQK524300:PQY524313 QAG524300:QAU524313 QKC524300:QKQ524313 QTY524300:QUM524313 RDU524300:REI524313 RNQ524300:ROE524313 RXM524300:RYA524313 SHI524300:SHW524313 SRE524300:SRS524313 TBA524300:TBO524313 TKW524300:TLK524313 TUS524300:TVG524313 UEO524300:UFC524313 UOK524300:UOY524313 UYG524300:UYU524313 VIC524300:VIQ524313 VRY524300:VSM524313 WBU524300:WCI524313 WLQ524300:WME524313 WVM524300:WWA524313 E589836:S589849 JA589836:JO589849 SW589836:TK589849 ACS589836:ADG589849 AMO589836:ANC589849 AWK589836:AWY589849 BGG589836:BGU589849 BQC589836:BQQ589849 BZY589836:CAM589849 CJU589836:CKI589849 CTQ589836:CUE589849 DDM589836:DEA589849 DNI589836:DNW589849 DXE589836:DXS589849 EHA589836:EHO589849 EQW589836:ERK589849 FAS589836:FBG589849 FKO589836:FLC589849 FUK589836:FUY589849 GEG589836:GEU589849 GOC589836:GOQ589849 GXY589836:GYM589849 HHU589836:HII589849 HRQ589836:HSE589849 IBM589836:ICA589849 ILI589836:ILW589849 IVE589836:IVS589849 JFA589836:JFO589849 JOW589836:JPK589849 JYS589836:JZG589849 KIO589836:KJC589849 KSK589836:KSY589849 LCG589836:LCU589849 LMC589836:LMQ589849 LVY589836:LWM589849 MFU589836:MGI589849 MPQ589836:MQE589849 MZM589836:NAA589849 NJI589836:NJW589849 NTE589836:NTS589849 ODA589836:ODO589849 OMW589836:ONK589849 OWS589836:OXG589849 PGO589836:PHC589849 PQK589836:PQY589849 QAG589836:QAU589849 QKC589836:QKQ589849 QTY589836:QUM589849 RDU589836:REI589849 RNQ589836:ROE589849 RXM589836:RYA589849 SHI589836:SHW589849 SRE589836:SRS589849 TBA589836:TBO589849 TKW589836:TLK589849 TUS589836:TVG589849 UEO589836:UFC589849 UOK589836:UOY589849 UYG589836:UYU589849 VIC589836:VIQ589849 VRY589836:VSM589849 WBU589836:WCI589849 WLQ589836:WME589849 WVM589836:WWA589849 E655372:S655385 JA655372:JO655385 SW655372:TK655385 ACS655372:ADG655385 AMO655372:ANC655385 AWK655372:AWY655385 BGG655372:BGU655385 BQC655372:BQQ655385 BZY655372:CAM655385 CJU655372:CKI655385 CTQ655372:CUE655385 DDM655372:DEA655385 DNI655372:DNW655385 DXE655372:DXS655385 EHA655372:EHO655385 EQW655372:ERK655385 FAS655372:FBG655385 FKO655372:FLC655385 FUK655372:FUY655385 GEG655372:GEU655385 GOC655372:GOQ655385 GXY655372:GYM655385 HHU655372:HII655385 HRQ655372:HSE655385 IBM655372:ICA655385 ILI655372:ILW655385 IVE655372:IVS655385 JFA655372:JFO655385 JOW655372:JPK655385 JYS655372:JZG655385 KIO655372:KJC655385 KSK655372:KSY655385 LCG655372:LCU655385 LMC655372:LMQ655385 LVY655372:LWM655385 MFU655372:MGI655385 MPQ655372:MQE655385 MZM655372:NAA655385 NJI655372:NJW655385 NTE655372:NTS655385 ODA655372:ODO655385 OMW655372:ONK655385 OWS655372:OXG655385 PGO655372:PHC655385 PQK655372:PQY655385 QAG655372:QAU655385 QKC655372:QKQ655385 QTY655372:QUM655385 RDU655372:REI655385 RNQ655372:ROE655385 RXM655372:RYA655385 SHI655372:SHW655385 SRE655372:SRS655385 TBA655372:TBO655385 TKW655372:TLK655385 TUS655372:TVG655385 UEO655372:UFC655385 UOK655372:UOY655385 UYG655372:UYU655385 VIC655372:VIQ655385 VRY655372:VSM655385 WBU655372:WCI655385 WLQ655372:WME655385 WVM655372:WWA655385 E720908:S720921 JA720908:JO720921 SW720908:TK720921 ACS720908:ADG720921 AMO720908:ANC720921 AWK720908:AWY720921 BGG720908:BGU720921 BQC720908:BQQ720921 BZY720908:CAM720921 CJU720908:CKI720921 CTQ720908:CUE720921 DDM720908:DEA720921 DNI720908:DNW720921 DXE720908:DXS720921 EHA720908:EHO720921 EQW720908:ERK720921 FAS720908:FBG720921 FKO720908:FLC720921 FUK720908:FUY720921 GEG720908:GEU720921 GOC720908:GOQ720921 GXY720908:GYM720921 HHU720908:HII720921 HRQ720908:HSE720921 IBM720908:ICA720921 ILI720908:ILW720921 IVE720908:IVS720921 JFA720908:JFO720921 JOW720908:JPK720921 JYS720908:JZG720921 KIO720908:KJC720921 KSK720908:KSY720921 LCG720908:LCU720921 LMC720908:LMQ720921 LVY720908:LWM720921 MFU720908:MGI720921 MPQ720908:MQE720921 MZM720908:NAA720921 NJI720908:NJW720921 NTE720908:NTS720921 ODA720908:ODO720921 OMW720908:ONK720921 OWS720908:OXG720921 PGO720908:PHC720921 PQK720908:PQY720921 QAG720908:QAU720921 QKC720908:QKQ720921 QTY720908:QUM720921 RDU720908:REI720921 RNQ720908:ROE720921 RXM720908:RYA720921 SHI720908:SHW720921 SRE720908:SRS720921 TBA720908:TBO720921 TKW720908:TLK720921 TUS720908:TVG720921 UEO720908:UFC720921 UOK720908:UOY720921 UYG720908:UYU720921 VIC720908:VIQ720921 VRY720908:VSM720921 WBU720908:WCI720921 WLQ720908:WME720921 WVM720908:WWA720921 E786444:S786457 JA786444:JO786457 SW786444:TK786457 ACS786444:ADG786457 AMO786444:ANC786457 AWK786444:AWY786457 BGG786444:BGU786457 BQC786444:BQQ786457 BZY786444:CAM786457 CJU786444:CKI786457 CTQ786444:CUE786457 DDM786444:DEA786457 DNI786444:DNW786457 DXE786444:DXS786457 EHA786444:EHO786457 EQW786444:ERK786457 FAS786444:FBG786457 FKO786444:FLC786457 FUK786444:FUY786457 GEG786444:GEU786457 GOC786444:GOQ786457 GXY786444:GYM786457 HHU786444:HII786457 HRQ786444:HSE786457 IBM786444:ICA786457 ILI786444:ILW786457 IVE786444:IVS786457 JFA786444:JFO786457 JOW786444:JPK786457 JYS786444:JZG786457 KIO786444:KJC786457 KSK786444:KSY786457 LCG786444:LCU786457 LMC786444:LMQ786457 LVY786444:LWM786457 MFU786444:MGI786457 MPQ786444:MQE786457 MZM786444:NAA786457 NJI786444:NJW786457 NTE786444:NTS786457 ODA786444:ODO786457 OMW786444:ONK786457 OWS786444:OXG786457 PGO786444:PHC786457 PQK786444:PQY786457 QAG786444:QAU786457 QKC786444:QKQ786457 QTY786444:QUM786457 RDU786444:REI786457 RNQ786444:ROE786457 RXM786444:RYA786457 SHI786444:SHW786457 SRE786444:SRS786457 TBA786444:TBO786457 TKW786444:TLK786457 TUS786444:TVG786457 UEO786444:UFC786457 UOK786444:UOY786457 UYG786444:UYU786457 VIC786444:VIQ786457 VRY786444:VSM786457 WBU786444:WCI786457 WLQ786444:WME786457 WVM786444:WWA786457 E851980:S851993 JA851980:JO851993 SW851980:TK851993 ACS851980:ADG851993 AMO851980:ANC851993 AWK851980:AWY851993 BGG851980:BGU851993 BQC851980:BQQ851993 BZY851980:CAM851993 CJU851980:CKI851993 CTQ851980:CUE851993 DDM851980:DEA851993 DNI851980:DNW851993 DXE851980:DXS851993 EHA851980:EHO851993 EQW851980:ERK851993 FAS851980:FBG851993 FKO851980:FLC851993 FUK851980:FUY851993 GEG851980:GEU851993 GOC851980:GOQ851993 GXY851980:GYM851993 HHU851980:HII851993 HRQ851980:HSE851993 IBM851980:ICA851993 ILI851980:ILW851993 IVE851980:IVS851993 JFA851980:JFO851993 JOW851980:JPK851993 JYS851980:JZG851993 KIO851980:KJC851993 KSK851980:KSY851993 LCG851980:LCU851993 LMC851980:LMQ851993 LVY851980:LWM851993 MFU851980:MGI851993 MPQ851980:MQE851993 MZM851980:NAA851993 NJI851980:NJW851993 NTE851980:NTS851993 ODA851980:ODO851993 OMW851980:ONK851993 OWS851980:OXG851993 PGO851980:PHC851993 PQK851980:PQY851993 QAG851980:QAU851993 QKC851980:QKQ851993 QTY851980:QUM851993 RDU851980:REI851993 RNQ851980:ROE851993 RXM851980:RYA851993 SHI851980:SHW851993 SRE851980:SRS851993 TBA851980:TBO851993 TKW851980:TLK851993 TUS851980:TVG851993 UEO851980:UFC851993 UOK851980:UOY851993 UYG851980:UYU851993 VIC851980:VIQ851993 VRY851980:VSM851993 WBU851980:WCI851993 WLQ851980:WME851993 WVM851980:WWA851993 E917516:S917529 JA917516:JO917529 SW917516:TK917529 ACS917516:ADG917529 AMO917516:ANC917529 AWK917516:AWY917529 BGG917516:BGU917529 BQC917516:BQQ917529 BZY917516:CAM917529 CJU917516:CKI917529 CTQ917516:CUE917529 DDM917516:DEA917529 DNI917516:DNW917529 DXE917516:DXS917529 EHA917516:EHO917529 EQW917516:ERK917529 FAS917516:FBG917529 FKO917516:FLC917529 FUK917516:FUY917529 GEG917516:GEU917529 GOC917516:GOQ917529 GXY917516:GYM917529 HHU917516:HII917529 HRQ917516:HSE917529 IBM917516:ICA917529 ILI917516:ILW917529 IVE917516:IVS917529 JFA917516:JFO917529 JOW917516:JPK917529 JYS917516:JZG917529 KIO917516:KJC917529 KSK917516:KSY917529 LCG917516:LCU917529 LMC917516:LMQ917529 LVY917516:LWM917529 MFU917516:MGI917529 MPQ917516:MQE917529 MZM917516:NAA917529 NJI917516:NJW917529 NTE917516:NTS917529 ODA917516:ODO917529 OMW917516:ONK917529 OWS917516:OXG917529 PGO917516:PHC917529 PQK917516:PQY917529 QAG917516:QAU917529 QKC917516:QKQ917529 QTY917516:QUM917529 RDU917516:REI917529 RNQ917516:ROE917529 RXM917516:RYA917529 SHI917516:SHW917529 SRE917516:SRS917529 TBA917516:TBO917529 TKW917516:TLK917529 TUS917516:TVG917529 UEO917516:UFC917529 UOK917516:UOY917529 UYG917516:UYU917529 VIC917516:VIQ917529 VRY917516:VSM917529 WBU917516:WCI917529 WLQ917516:WME917529 WVM917516:WWA917529 E983052:S983065 JA983052:JO983065 SW983052:TK983065 ACS983052:ADG983065 AMO983052:ANC983065 AWK983052:AWY983065 BGG983052:BGU983065 BQC983052:BQQ983065 BZY983052:CAM983065 CJU983052:CKI983065 CTQ983052:CUE983065 DDM983052:DEA983065 DNI983052:DNW983065 DXE983052:DXS983065 EHA983052:EHO983065 EQW983052:ERK983065 FAS983052:FBG983065 FKO983052:FLC983065 FUK983052:FUY983065 GEG983052:GEU983065 GOC983052:GOQ983065 GXY983052:GYM983065 HHU983052:HII983065 HRQ983052:HSE983065 IBM983052:ICA983065 ILI983052:ILW983065 IVE983052:IVS983065 JFA983052:JFO983065 JOW983052:JPK983065 JYS983052:JZG983065 KIO983052:KJC983065 KSK983052:KSY983065 LCG983052:LCU983065 LMC983052:LMQ983065 LVY983052:LWM983065 MFU983052:MGI983065 MPQ983052:MQE983065 MZM983052:NAA983065 NJI983052:NJW983065 NTE983052:NTS983065 ODA983052:ODO983065 OMW983052:ONK983065 OWS983052:OXG983065 PGO983052:PHC983065 PQK983052:PQY983065 QAG983052:QAU983065 QKC983052:QKQ983065 QTY983052:QUM983065 RDU983052:REI983065 RNQ983052:ROE983065 RXM983052:RYA983065 SHI983052:SHW983065 SRE983052:SRS983065 TBA983052:TBO983065 TKW983052:TLK983065 TUS983052:TVG983065 UEO983052:UFC983065 UOK983052:UOY983065 UYG983052:UYU983065 VIC983052:VIQ983065 VRY983052:VSM983065 WBU983052:WCI983065 WLQ983052:WME983065 WVM983052:WWA983065 E65564:S65567 JA65564:JO65567 SW65564:TK65567 ACS65564:ADG65567 AMO65564:ANC65567 AWK65564:AWY65567 BGG65564:BGU65567 BQC65564:BQQ65567 BZY65564:CAM65567 CJU65564:CKI65567 CTQ65564:CUE65567 DDM65564:DEA65567 DNI65564:DNW65567 DXE65564:DXS65567 EHA65564:EHO65567 EQW65564:ERK65567 FAS65564:FBG65567 FKO65564:FLC65567 FUK65564:FUY65567 GEG65564:GEU65567 GOC65564:GOQ65567 GXY65564:GYM65567 HHU65564:HII65567 HRQ65564:HSE65567 IBM65564:ICA65567 ILI65564:ILW65567 IVE65564:IVS65567 JFA65564:JFO65567 JOW65564:JPK65567 JYS65564:JZG65567 KIO65564:KJC65567 KSK65564:KSY65567 LCG65564:LCU65567 LMC65564:LMQ65567 LVY65564:LWM65567 MFU65564:MGI65567 MPQ65564:MQE65567 MZM65564:NAA65567 NJI65564:NJW65567 NTE65564:NTS65567 ODA65564:ODO65567 OMW65564:ONK65567 OWS65564:OXG65567 PGO65564:PHC65567 PQK65564:PQY65567 QAG65564:QAU65567 QKC65564:QKQ65567 QTY65564:QUM65567 RDU65564:REI65567 RNQ65564:ROE65567 RXM65564:RYA65567 SHI65564:SHW65567 SRE65564:SRS65567 TBA65564:TBO65567 TKW65564:TLK65567 TUS65564:TVG65567 UEO65564:UFC65567 UOK65564:UOY65567 UYG65564:UYU65567 VIC65564:VIQ65567 VRY65564:VSM65567 WBU65564:WCI65567 WLQ65564:WME65567 WVM65564:WWA65567 E131100:S131103 JA131100:JO131103 SW131100:TK131103 ACS131100:ADG131103 AMO131100:ANC131103 AWK131100:AWY131103 BGG131100:BGU131103 BQC131100:BQQ131103 BZY131100:CAM131103 CJU131100:CKI131103 CTQ131100:CUE131103 DDM131100:DEA131103 DNI131100:DNW131103 DXE131100:DXS131103 EHA131100:EHO131103 EQW131100:ERK131103 FAS131100:FBG131103 FKO131100:FLC131103 FUK131100:FUY131103 GEG131100:GEU131103 GOC131100:GOQ131103 GXY131100:GYM131103 HHU131100:HII131103 HRQ131100:HSE131103 IBM131100:ICA131103 ILI131100:ILW131103 IVE131100:IVS131103 JFA131100:JFO131103 JOW131100:JPK131103 JYS131100:JZG131103 KIO131100:KJC131103 KSK131100:KSY131103 LCG131100:LCU131103 LMC131100:LMQ131103 LVY131100:LWM131103 MFU131100:MGI131103 MPQ131100:MQE131103 MZM131100:NAA131103 NJI131100:NJW131103 NTE131100:NTS131103 ODA131100:ODO131103 OMW131100:ONK131103 OWS131100:OXG131103 PGO131100:PHC131103 PQK131100:PQY131103 QAG131100:QAU131103 QKC131100:QKQ131103 QTY131100:QUM131103 RDU131100:REI131103 RNQ131100:ROE131103 RXM131100:RYA131103 SHI131100:SHW131103 SRE131100:SRS131103 TBA131100:TBO131103 TKW131100:TLK131103 TUS131100:TVG131103 UEO131100:UFC131103 UOK131100:UOY131103 UYG131100:UYU131103 VIC131100:VIQ131103 VRY131100:VSM131103 WBU131100:WCI131103 WLQ131100:WME131103 WVM131100:WWA131103 E196636:S196639 JA196636:JO196639 SW196636:TK196639 ACS196636:ADG196639 AMO196636:ANC196639 AWK196636:AWY196639 BGG196636:BGU196639 BQC196636:BQQ196639 BZY196636:CAM196639 CJU196636:CKI196639 CTQ196636:CUE196639 DDM196636:DEA196639 DNI196636:DNW196639 DXE196636:DXS196639 EHA196636:EHO196639 EQW196636:ERK196639 FAS196636:FBG196639 FKO196636:FLC196639 FUK196636:FUY196639 GEG196636:GEU196639 GOC196636:GOQ196639 GXY196636:GYM196639 HHU196636:HII196639 HRQ196636:HSE196639 IBM196636:ICA196639 ILI196636:ILW196639 IVE196636:IVS196639 JFA196636:JFO196639 JOW196636:JPK196639 JYS196636:JZG196639 KIO196636:KJC196639 KSK196636:KSY196639 LCG196636:LCU196639 LMC196636:LMQ196639 LVY196636:LWM196639 MFU196636:MGI196639 MPQ196636:MQE196639 MZM196636:NAA196639 NJI196636:NJW196639 NTE196636:NTS196639 ODA196636:ODO196639 OMW196636:ONK196639 OWS196636:OXG196639 PGO196636:PHC196639 PQK196636:PQY196639 QAG196636:QAU196639 QKC196636:QKQ196639 QTY196636:QUM196639 RDU196636:REI196639 RNQ196636:ROE196639 RXM196636:RYA196639 SHI196636:SHW196639 SRE196636:SRS196639 TBA196636:TBO196639 TKW196636:TLK196639 TUS196636:TVG196639 UEO196636:UFC196639 UOK196636:UOY196639 UYG196636:UYU196639 VIC196636:VIQ196639 VRY196636:VSM196639 WBU196636:WCI196639 WLQ196636:WME196639 WVM196636:WWA196639 E262172:S262175 JA262172:JO262175 SW262172:TK262175 ACS262172:ADG262175 AMO262172:ANC262175 AWK262172:AWY262175 BGG262172:BGU262175 BQC262172:BQQ262175 BZY262172:CAM262175 CJU262172:CKI262175 CTQ262172:CUE262175 DDM262172:DEA262175 DNI262172:DNW262175 DXE262172:DXS262175 EHA262172:EHO262175 EQW262172:ERK262175 FAS262172:FBG262175 FKO262172:FLC262175 FUK262172:FUY262175 GEG262172:GEU262175 GOC262172:GOQ262175 GXY262172:GYM262175 HHU262172:HII262175 HRQ262172:HSE262175 IBM262172:ICA262175 ILI262172:ILW262175 IVE262172:IVS262175 JFA262172:JFO262175 JOW262172:JPK262175 JYS262172:JZG262175 KIO262172:KJC262175 KSK262172:KSY262175 LCG262172:LCU262175 LMC262172:LMQ262175 LVY262172:LWM262175 MFU262172:MGI262175 MPQ262172:MQE262175 MZM262172:NAA262175 NJI262172:NJW262175 NTE262172:NTS262175 ODA262172:ODO262175 OMW262172:ONK262175 OWS262172:OXG262175 PGO262172:PHC262175 PQK262172:PQY262175 QAG262172:QAU262175 QKC262172:QKQ262175 QTY262172:QUM262175 RDU262172:REI262175 RNQ262172:ROE262175 RXM262172:RYA262175 SHI262172:SHW262175 SRE262172:SRS262175 TBA262172:TBO262175 TKW262172:TLK262175 TUS262172:TVG262175 UEO262172:UFC262175 UOK262172:UOY262175 UYG262172:UYU262175 VIC262172:VIQ262175 VRY262172:VSM262175 WBU262172:WCI262175 WLQ262172:WME262175 WVM262172:WWA262175 E327708:S327711 JA327708:JO327711 SW327708:TK327711 ACS327708:ADG327711 AMO327708:ANC327711 AWK327708:AWY327711 BGG327708:BGU327711 BQC327708:BQQ327711 BZY327708:CAM327711 CJU327708:CKI327711 CTQ327708:CUE327711 DDM327708:DEA327711 DNI327708:DNW327711 DXE327708:DXS327711 EHA327708:EHO327711 EQW327708:ERK327711 FAS327708:FBG327711 FKO327708:FLC327711 FUK327708:FUY327711 GEG327708:GEU327711 GOC327708:GOQ327711 GXY327708:GYM327711 HHU327708:HII327711 HRQ327708:HSE327711 IBM327708:ICA327711 ILI327708:ILW327711 IVE327708:IVS327711 JFA327708:JFO327711 JOW327708:JPK327711 JYS327708:JZG327711 KIO327708:KJC327711 KSK327708:KSY327711 LCG327708:LCU327711 LMC327708:LMQ327711 LVY327708:LWM327711 MFU327708:MGI327711 MPQ327708:MQE327711 MZM327708:NAA327711 NJI327708:NJW327711 NTE327708:NTS327711 ODA327708:ODO327711 OMW327708:ONK327711 OWS327708:OXG327711 PGO327708:PHC327711 PQK327708:PQY327711 QAG327708:QAU327711 QKC327708:QKQ327711 QTY327708:QUM327711 RDU327708:REI327711 RNQ327708:ROE327711 RXM327708:RYA327711 SHI327708:SHW327711 SRE327708:SRS327711 TBA327708:TBO327711 TKW327708:TLK327711 TUS327708:TVG327711 UEO327708:UFC327711 UOK327708:UOY327711 UYG327708:UYU327711 VIC327708:VIQ327711 VRY327708:VSM327711 WBU327708:WCI327711 WLQ327708:WME327711 WVM327708:WWA327711 E393244:S393247 JA393244:JO393247 SW393244:TK393247 ACS393244:ADG393247 AMO393244:ANC393247 AWK393244:AWY393247 BGG393244:BGU393247 BQC393244:BQQ393247 BZY393244:CAM393247 CJU393244:CKI393247 CTQ393244:CUE393247 DDM393244:DEA393247 DNI393244:DNW393247 DXE393244:DXS393247 EHA393244:EHO393247 EQW393244:ERK393247 FAS393244:FBG393247 FKO393244:FLC393247 FUK393244:FUY393247 GEG393244:GEU393247 GOC393244:GOQ393247 GXY393244:GYM393247 HHU393244:HII393247 HRQ393244:HSE393247 IBM393244:ICA393247 ILI393244:ILW393247 IVE393244:IVS393247 JFA393244:JFO393247 JOW393244:JPK393247 JYS393244:JZG393247 KIO393244:KJC393247 KSK393244:KSY393247 LCG393244:LCU393247 LMC393244:LMQ393247 LVY393244:LWM393247 MFU393244:MGI393247 MPQ393244:MQE393247 MZM393244:NAA393247 NJI393244:NJW393247 NTE393244:NTS393247 ODA393244:ODO393247 OMW393244:ONK393247 OWS393244:OXG393247 PGO393244:PHC393247 PQK393244:PQY393247 QAG393244:QAU393247 QKC393244:QKQ393247 QTY393244:QUM393247 RDU393244:REI393247 RNQ393244:ROE393247 RXM393244:RYA393247 SHI393244:SHW393247 SRE393244:SRS393247 TBA393244:TBO393247 TKW393244:TLK393247 TUS393244:TVG393247 UEO393244:UFC393247 UOK393244:UOY393247 UYG393244:UYU393247 VIC393244:VIQ393247 VRY393244:VSM393247 WBU393244:WCI393247 WLQ393244:WME393247 WVM393244:WWA393247 E458780:S458783 JA458780:JO458783 SW458780:TK458783 ACS458780:ADG458783 AMO458780:ANC458783 AWK458780:AWY458783 BGG458780:BGU458783 BQC458780:BQQ458783 BZY458780:CAM458783 CJU458780:CKI458783 CTQ458780:CUE458783 DDM458780:DEA458783 DNI458780:DNW458783 DXE458780:DXS458783 EHA458780:EHO458783 EQW458780:ERK458783 FAS458780:FBG458783 FKO458780:FLC458783 FUK458780:FUY458783 GEG458780:GEU458783 GOC458780:GOQ458783 GXY458780:GYM458783 HHU458780:HII458783 HRQ458780:HSE458783 IBM458780:ICA458783 ILI458780:ILW458783 IVE458780:IVS458783 JFA458780:JFO458783 JOW458780:JPK458783 JYS458780:JZG458783 KIO458780:KJC458783 KSK458780:KSY458783 LCG458780:LCU458783 LMC458780:LMQ458783 LVY458780:LWM458783 MFU458780:MGI458783 MPQ458780:MQE458783 MZM458780:NAA458783 NJI458780:NJW458783 NTE458780:NTS458783 ODA458780:ODO458783 OMW458780:ONK458783 OWS458780:OXG458783 PGO458780:PHC458783 PQK458780:PQY458783 QAG458780:QAU458783 QKC458780:QKQ458783 QTY458780:QUM458783 RDU458780:REI458783 RNQ458780:ROE458783 RXM458780:RYA458783 SHI458780:SHW458783 SRE458780:SRS458783 TBA458780:TBO458783 TKW458780:TLK458783 TUS458780:TVG458783 UEO458780:UFC458783 UOK458780:UOY458783 UYG458780:UYU458783 VIC458780:VIQ458783 VRY458780:VSM458783 WBU458780:WCI458783 WLQ458780:WME458783 WVM458780:WWA458783 E524316:S524319 JA524316:JO524319 SW524316:TK524319 ACS524316:ADG524319 AMO524316:ANC524319 AWK524316:AWY524319 BGG524316:BGU524319 BQC524316:BQQ524319 BZY524316:CAM524319 CJU524316:CKI524319 CTQ524316:CUE524319 DDM524316:DEA524319 DNI524316:DNW524319 DXE524316:DXS524319 EHA524316:EHO524319 EQW524316:ERK524319 FAS524316:FBG524319 FKO524316:FLC524319 FUK524316:FUY524319 GEG524316:GEU524319 GOC524316:GOQ524319 GXY524316:GYM524319 HHU524316:HII524319 HRQ524316:HSE524319 IBM524316:ICA524319 ILI524316:ILW524319 IVE524316:IVS524319 JFA524316:JFO524319 JOW524316:JPK524319 JYS524316:JZG524319 KIO524316:KJC524319 KSK524316:KSY524319 LCG524316:LCU524319 LMC524316:LMQ524319 LVY524316:LWM524319 MFU524316:MGI524319 MPQ524316:MQE524319 MZM524316:NAA524319 NJI524316:NJW524319 NTE524316:NTS524319 ODA524316:ODO524319 OMW524316:ONK524319 OWS524316:OXG524319 PGO524316:PHC524319 PQK524316:PQY524319 QAG524316:QAU524319 QKC524316:QKQ524319 QTY524316:QUM524319 RDU524316:REI524319 RNQ524316:ROE524319 RXM524316:RYA524319 SHI524316:SHW524319 SRE524316:SRS524319 TBA524316:TBO524319 TKW524316:TLK524319 TUS524316:TVG524319 UEO524316:UFC524319 UOK524316:UOY524319 UYG524316:UYU524319 VIC524316:VIQ524319 VRY524316:VSM524319 WBU524316:WCI524319 WLQ524316:WME524319 WVM524316:WWA524319 E589852:S589855 JA589852:JO589855 SW589852:TK589855 ACS589852:ADG589855 AMO589852:ANC589855 AWK589852:AWY589855 BGG589852:BGU589855 BQC589852:BQQ589855 BZY589852:CAM589855 CJU589852:CKI589855 CTQ589852:CUE589855 DDM589852:DEA589855 DNI589852:DNW589855 DXE589852:DXS589855 EHA589852:EHO589855 EQW589852:ERK589855 FAS589852:FBG589855 FKO589852:FLC589855 FUK589852:FUY589855 GEG589852:GEU589855 GOC589852:GOQ589855 GXY589852:GYM589855 HHU589852:HII589855 HRQ589852:HSE589855 IBM589852:ICA589855 ILI589852:ILW589855 IVE589852:IVS589855 JFA589852:JFO589855 JOW589852:JPK589855 JYS589852:JZG589855 KIO589852:KJC589855 KSK589852:KSY589855 LCG589852:LCU589855 LMC589852:LMQ589855 LVY589852:LWM589855 MFU589852:MGI589855 MPQ589852:MQE589855 MZM589852:NAA589855 NJI589852:NJW589855 NTE589852:NTS589855 ODA589852:ODO589855 OMW589852:ONK589855 OWS589852:OXG589855 PGO589852:PHC589855 PQK589852:PQY589855 QAG589852:QAU589855 QKC589852:QKQ589855 QTY589852:QUM589855 RDU589852:REI589855 RNQ589852:ROE589855 RXM589852:RYA589855 SHI589852:SHW589855 SRE589852:SRS589855 TBA589852:TBO589855 TKW589852:TLK589855 TUS589852:TVG589855 UEO589852:UFC589855 UOK589852:UOY589855 UYG589852:UYU589855 VIC589852:VIQ589855 VRY589852:VSM589855 WBU589852:WCI589855 WLQ589852:WME589855 WVM589852:WWA589855 E655388:S655391 JA655388:JO655391 SW655388:TK655391 ACS655388:ADG655391 AMO655388:ANC655391 AWK655388:AWY655391 BGG655388:BGU655391 BQC655388:BQQ655391 BZY655388:CAM655391 CJU655388:CKI655391 CTQ655388:CUE655391 DDM655388:DEA655391 DNI655388:DNW655391 DXE655388:DXS655391 EHA655388:EHO655391 EQW655388:ERK655391 FAS655388:FBG655391 FKO655388:FLC655391 FUK655388:FUY655391 GEG655388:GEU655391 GOC655388:GOQ655391 GXY655388:GYM655391 HHU655388:HII655391 HRQ655388:HSE655391 IBM655388:ICA655391 ILI655388:ILW655391 IVE655388:IVS655391 JFA655388:JFO655391 JOW655388:JPK655391 JYS655388:JZG655391 KIO655388:KJC655391 KSK655388:KSY655391 LCG655388:LCU655391 LMC655388:LMQ655391 LVY655388:LWM655391 MFU655388:MGI655391 MPQ655388:MQE655391 MZM655388:NAA655391 NJI655388:NJW655391 NTE655388:NTS655391 ODA655388:ODO655391 OMW655388:ONK655391 OWS655388:OXG655391 PGO655388:PHC655391 PQK655388:PQY655391 QAG655388:QAU655391 QKC655388:QKQ655391 QTY655388:QUM655391 RDU655388:REI655391 RNQ655388:ROE655391 RXM655388:RYA655391 SHI655388:SHW655391 SRE655388:SRS655391 TBA655388:TBO655391 TKW655388:TLK655391 TUS655388:TVG655391 UEO655388:UFC655391 UOK655388:UOY655391 UYG655388:UYU655391 VIC655388:VIQ655391 VRY655388:VSM655391 WBU655388:WCI655391 WLQ655388:WME655391 WVM655388:WWA655391 E720924:S720927 JA720924:JO720927 SW720924:TK720927 ACS720924:ADG720927 AMO720924:ANC720927 AWK720924:AWY720927 BGG720924:BGU720927 BQC720924:BQQ720927 BZY720924:CAM720927 CJU720924:CKI720927 CTQ720924:CUE720927 DDM720924:DEA720927 DNI720924:DNW720927 DXE720924:DXS720927 EHA720924:EHO720927 EQW720924:ERK720927 FAS720924:FBG720927 FKO720924:FLC720927 FUK720924:FUY720927 GEG720924:GEU720927 GOC720924:GOQ720927 GXY720924:GYM720927 HHU720924:HII720927 HRQ720924:HSE720927 IBM720924:ICA720927 ILI720924:ILW720927 IVE720924:IVS720927 JFA720924:JFO720927 JOW720924:JPK720927 JYS720924:JZG720927 KIO720924:KJC720927 KSK720924:KSY720927 LCG720924:LCU720927 LMC720924:LMQ720927 LVY720924:LWM720927 MFU720924:MGI720927 MPQ720924:MQE720927 MZM720924:NAA720927 NJI720924:NJW720927 NTE720924:NTS720927 ODA720924:ODO720927 OMW720924:ONK720927 OWS720924:OXG720927 PGO720924:PHC720927 PQK720924:PQY720927 QAG720924:QAU720927 QKC720924:QKQ720927 QTY720924:QUM720927 RDU720924:REI720927 RNQ720924:ROE720927 RXM720924:RYA720927 SHI720924:SHW720927 SRE720924:SRS720927 TBA720924:TBO720927 TKW720924:TLK720927 TUS720924:TVG720927 UEO720924:UFC720927 UOK720924:UOY720927 UYG720924:UYU720927 VIC720924:VIQ720927 VRY720924:VSM720927 WBU720924:WCI720927 WLQ720924:WME720927 WVM720924:WWA720927 E786460:S786463 JA786460:JO786463 SW786460:TK786463 ACS786460:ADG786463 AMO786460:ANC786463 AWK786460:AWY786463 BGG786460:BGU786463 BQC786460:BQQ786463 BZY786460:CAM786463 CJU786460:CKI786463 CTQ786460:CUE786463 DDM786460:DEA786463 DNI786460:DNW786463 DXE786460:DXS786463 EHA786460:EHO786463 EQW786460:ERK786463 FAS786460:FBG786463 FKO786460:FLC786463 FUK786460:FUY786463 GEG786460:GEU786463 GOC786460:GOQ786463 GXY786460:GYM786463 HHU786460:HII786463 HRQ786460:HSE786463 IBM786460:ICA786463 ILI786460:ILW786463 IVE786460:IVS786463 JFA786460:JFO786463 JOW786460:JPK786463 JYS786460:JZG786463 KIO786460:KJC786463 KSK786460:KSY786463 LCG786460:LCU786463 LMC786460:LMQ786463 LVY786460:LWM786463 MFU786460:MGI786463 MPQ786460:MQE786463 MZM786460:NAA786463 NJI786460:NJW786463 NTE786460:NTS786463 ODA786460:ODO786463 OMW786460:ONK786463 OWS786460:OXG786463 PGO786460:PHC786463 PQK786460:PQY786463 QAG786460:QAU786463 QKC786460:QKQ786463 QTY786460:QUM786463 RDU786460:REI786463 RNQ786460:ROE786463 RXM786460:RYA786463 SHI786460:SHW786463 SRE786460:SRS786463 TBA786460:TBO786463 TKW786460:TLK786463 TUS786460:TVG786463 UEO786460:UFC786463 UOK786460:UOY786463 UYG786460:UYU786463 VIC786460:VIQ786463 VRY786460:VSM786463 WBU786460:WCI786463 WLQ786460:WME786463 WVM786460:WWA786463 E851996:S851999 JA851996:JO851999 SW851996:TK851999 ACS851996:ADG851999 AMO851996:ANC851999 AWK851996:AWY851999 BGG851996:BGU851999 BQC851996:BQQ851999 BZY851996:CAM851999 CJU851996:CKI851999 CTQ851996:CUE851999 DDM851996:DEA851999 DNI851996:DNW851999 DXE851996:DXS851999 EHA851996:EHO851999 EQW851996:ERK851999 FAS851996:FBG851999 FKO851996:FLC851999 FUK851996:FUY851999 GEG851996:GEU851999 GOC851996:GOQ851999 GXY851996:GYM851999 HHU851996:HII851999 HRQ851996:HSE851999 IBM851996:ICA851999 ILI851996:ILW851999 IVE851996:IVS851999 JFA851996:JFO851999 JOW851996:JPK851999 JYS851996:JZG851999 KIO851996:KJC851999 KSK851996:KSY851999 LCG851996:LCU851999 LMC851996:LMQ851999 LVY851996:LWM851999 MFU851996:MGI851999 MPQ851996:MQE851999 MZM851996:NAA851999 NJI851996:NJW851999 NTE851996:NTS851999 ODA851996:ODO851999 OMW851996:ONK851999 OWS851996:OXG851999 PGO851996:PHC851999 PQK851996:PQY851999 QAG851996:QAU851999 QKC851996:QKQ851999 QTY851996:QUM851999 RDU851996:REI851999 RNQ851996:ROE851999 RXM851996:RYA851999 SHI851996:SHW851999 SRE851996:SRS851999 TBA851996:TBO851999 TKW851996:TLK851999 TUS851996:TVG851999 UEO851996:UFC851999 UOK851996:UOY851999 UYG851996:UYU851999 VIC851996:VIQ851999 VRY851996:VSM851999 WBU851996:WCI851999 WLQ851996:WME851999 WVM851996:WWA851999 E917532:S917535 JA917532:JO917535 SW917532:TK917535 ACS917532:ADG917535 AMO917532:ANC917535 AWK917532:AWY917535 BGG917532:BGU917535 BQC917532:BQQ917535 BZY917532:CAM917535 CJU917532:CKI917535 CTQ917532:CUE917535 DDM917532:DEA917535 DNI917532:DNW917535 DXE917532:DXS917535 EHA917532:EHO917535 EQW917532:ERK917535 FAS917532:FBG917535 FKO917532:FLC917535 FUK917532:FUY917535 GEG917532:GEU917535 GOC917532:GOQ917535 GXY917532:GYM917535 HHU917532:HII917535 HRQ917532:HSE917535 IBM917532:ICA917535 ILI917532:ILW917535 IVE917532:IVS917535 JFA917532:JFO917535 JOW917532:JPK917535 JYS917532:JZG917535 KIO917532:KJC917535 KSK917532:KSY917535 LCG917532:LCU917535 LMC917532:LMQ917535 LVY917532:LWM917535 MFU917532:MGI917535 MPQ917532:MQE917535 MZM917532:NAA917535 NJI917532:NJW917535 NTE917532:NTS917535 ODA917532:ODO917535 OMW917532:ONK917535 OWS917532:OXG917535 PGO917532:PHC917535 PQK917532:PQY917535 QAG917532:QAU917535 QKC917532:QKQ917535 QTY917532:QUM917535 RDU917532:REI917535 RNQ917532:ROE917535 RXM917532:RYA917535 SHI917532:SHW917535 SRE917532:SRS917535 TBA917532:TBO917535 TKW917532:TLK917535 TUS917532:TVG917535 UEO917532:UFC917535 UOK917532:UOY917535 UYG917532:UYU917535 VIC917532:VIQ917535 VRY917532:VSM917535 WBU917532:WCI917535 WLQ917532:WME917535 WVM917532:WWA917535 E983068:S983071 JA983068:JO983071 SW983068:TK983071 ACS983068:ADG983071 AMO983068:ANC983071 AWK983068:AWY983071 BGG983068:BGU983071 BQC983068:BQQ983071 BZY983068:CAM983071 CJU983068:CKI983071 CTQ983068:CUE983071 DDM983068:DEA983071 DNI983068:DNW983071 DXE983068:DXS983071 EHA983068:EHO983071 EQW983068:ERK983071 FAS983068:FBG983071 FKO983068:FLC983071 FUK983068:FUY983071 GEG983068:GEU983071 GOC983068:GOQ983071 GXY983068:GYM983071 HHU983068:HII983071 HRQ983068:HSE983071 IBM983068:ICA983071 ILI983068:ILW983071 IVE983068:IVS983071 JFA983068:JFO983071 JOW983068:JPK983071 JYS983068:JZG983071 KIO983068:KJC983071 KSK983068:KSY983071 LCG983068:LCU983071 LMC983068:LMQ983071 LVY983068:LWM983071 MFU983068:MGI983071 MPQ983068:MQE983071 MZM983068:NAA983071 NJI983068:NJW983071 NTE983068:NTS983071 ODA983068:ODO983071 OMW983068:ONK983071 OWS983068:OXG983071 PGO983068:PHC983071 PQK983068:PQY983071 QAG983068:QAU983071 QKC983068:QKQ983071 QTY983068:QUM983071 RDU983068:REI983071 RNQ983068:ROE983071 RXM983068:RYA983071 SHI983068:SHW983071 SRE983068:SRS983071 TBA983068:TBO983071 TKW983068:TLK983071 TUS983068:TVG983071 UEO983068:UFC983071 UOK983068:UOY983071 UYG983068:UYU983071 VIC983068:VIQ983071 VRY983068:VSM983071 WBU983068:WCI983071 WLQ983068:WME983071 WVM983068:WWA983071 E65572:S65579 JA65572:JO65579 SW65572:TK65579 ACS65572:ADG65579 AMO65572:ANC65579 AWK65572:AWY65579 BGG65572:BGU65579 BQC65572:BQQ65579 BZY65572:CAM65579 CJU65572:CKI65579 CTQ65572:CUE65579 DDM65572:DEA65579 DNI65572:DNW65579 DXE65572:DXS65579 EHA65572:EHO65579 EQW65572:ERK65579 FAS65572:FBG65579 FKO65572:FLC65579 FUK65572:FUY65579 GEG65572:GEU65579 GOC65572:GOQ65579 GXY65572:GYM65579 HHU65572:HII65579 HRQ65572:HSE65579 IBM65572:ICA65579 ILI65572:ILW65579 IVE65572:IVS65579 JFA65572:JFO65579 JOW65572:JPK65579 JYS65572:JZG65579 KIO65572:KJC65579 KSK65572:KSY65579 LCG65572:LCU65579 LMC65572:LMQ65579 LVY65572:LWM65579 MFU65572:MGI65579 MPQ65572:MQE65579 MZM65572:NAA65579 NJI65572:NJW65579 NTE65572:NTS65579 ODA65572:ODO65579 OMW65572:ONK65579 OWS65572:OXG65579 PGO65572:PHC65579 PQK65572:PQY65579 QAG65572:QAU65579 QKC65572:QKQ65579 QTY65572:QUM65579 RDU65572:REI65579 RNQ65572:ROE65579 RXM65572:RYA65579 SHI65572:SHW65579 SRE65572:SRS65579 TBA65572:TBO65579 TKW65572:TLK65579 TUS65572:TVG65579 UEO65572:UFC65579 UOK65572:UOY65579 UYG65572:UYU65579 VIC65572:VIQ65579 VRY65572:VSM65579 WBU65572:WCI65579 WLQ65572:WME65579 WVM65572:WWA65579 E131108:S131115 JA131108:JO131115 SW131108:TK131115 ACS131108:ADG131115 AMO131108:ANC131115 AWK131108:AWY131115 BGG131108:BGU131115 BQC131108:BQQ131115 BZY131108:CAM131115 CJU131108:CKI131115 CTQ131108:CUE131115 DDM131108:DEA131115 DNI131108:DNW131115 DXE131108:DXS131115 EHA131108:EHO131115 EQW131108:ERK131115 FAS131108:FBG131115 FKO131108:FLC131115 FUK131108:FUY131115 GEG131108:GEU131115 GOC131108:GOQ131115 GXY131108:GYM131115 HHU131108:HII131115 HRQ131108:HSE131115 IBM131108:ICA131115 ILI131108:ILW131115 IVE131108:IVS131115 JFA131108:JFO131115 JOW131108:JPK131115 JYS131108:JZG131115 KIO131108:KJC131115 KSK131108:KSY131115 LCG131108:LCU131115 LMC131108:LMQ131115 LVY131108:LWM131115 MFU131108:MGI131115 MPQ131108:MQE131115 MZM131108:NAA131115 NJI131108:NJW131115 NTE131108:NTS131115 ODA131108:ODO131115 OMW131108:ONK131115 OWS131108:OXG131115 PGO131108:PHC131115 PQK131108:PQY131115 QAG131108:QAU131115 QKC131108:QKQ131115 QTY131108:QUM131115 RDU131108:REI131115 RNQ131108:ROE131115 RXM131108:RYA131115 SHI131108:SHW131115 SRE131108:SRS131115 TBA131108:TBO131115 TKW131108:TLK131115 TUS131108:TVG131115 UEO131108:UFC131115 UOK131108:UOY131115 UYG131108:UYU131115 VIC131108:VIQ131115 VRY131108:VSM131115 WBU131108:WCI131115 WLQ131108:WME131115 WVM131108:WWA131115 E196644:S196651 JA196644:JO196651 SW196644:TK196651 ACS196644:ADG196651 AMO196644:ANC196651 AWK196644:AWY196651 BGG196644:BGU196651 BQC196644:BQQ196651 BZY196644:CAM196651 CJU196644:CKI196651 CTQ196644:CUE196651 DDM196644:DEA196651 DNI196644:DNW196651 DXE196644:DXS196651 EHA196644:EHO196651 EQW196644:ERK196651 FAS196644:FBG196651 FKO196644:FLC196651 FUK196644:FUY196651 GEG196644:GEU196651 GOC196644:GOQ196651 GXY196644:GYM196651 HHU196644:HII196651 HRQ196644:HSE196651 IBM196644:ICA196651 ILI196644:ILW196651 IVE196644:IVS196651 JFA196644:JFO196651 JOW196644:JPK196651 JYS196644:JZG196651 KIO196644:KJC196651 KSK196644:KSY196651 LCG196644:LCU196651 LMC196644:LMQ196651 LVY196644:LWM196651 MFU196644:MGI196651 MPQ196644:MQE196651 MZM196644:NAA196651 NJI196644:NJW196651 NTE196644:NTS196651 ODA196644:ODO196651 OMW196644:ONK196651 OWS196644:OXG196651 PGO196644:PHC196651 PQK196644:PQY196651 QAG196644:QAU196651 QKC196644:QKQ196651 QTY196644:QUM196651 RDU196644:REI196651 RNQ196644:ROE196651 RXM196644:RYA196651 SHI196644:SHW196651 SRE196644:SRS196651 TBA196644:TBO196651 TKW196644:TLK196651 TUS196644:TVG196651 UEO196644:UFC196651 UOK196644:UOY196651 UYG196644:UYU196651 VIC196644:VIQ196651 VRY196644:VSM196651 WBU196644:WCI196651 WLQ196644:WME196651 WVM196644:WWA196651 E262180:S262187 JA262180:JO262187 SW262180:TK262187 ACS262180:ADG262187 AMO262180:ANC262187 AWK262180:AWY262187 BGG262180:BGU262187 BQC262180:BQQ262187 BZY262180:CAM262187 CJU262180:CKI262187 CTQ262180:CUE262187 DDM262180:DEA262187 DNI262180:DNW262187 DXE262180:DXS262187 EHA262180:EHO262187 EQW262180:ERK262187 FAS262180:FBG262187 FKO262180:FLC262187 FUK262180:FUY262187 GEG262180:GEU262187 GOC262180:GOQ262187 GXY262180:GYM262187 HHU262180:HII262187 HRQ262180:HSE262187 IBM262180:ICA262187 ILI262180:ILW262187 IVE262180:IVS262187 JFA262180:JFO262187 JOW262180:JPK262187 JYS262180:JZG262187 KIO262180:KJC262187 KSK262180:KSY262187 LCG262180:LCU262187 LMC262180:LMQ262187 LVY262180:LWM262187 MFU262180:MGI262187 MPQ262180:MQE262187 MZM262180:NAA262187 NJI262180:NJW262187 NTE262180:NTS262187 ODA262180:ODO262187 OMW262180:ONK262187 OWS262180:OXG262187 PGO262180:PHC262187 PQK262180:PQY262187 QAG262180:QAU262187 QKC262180:QKQ262187 QTY262180:QUM262187 RDU262180:REI262187 RNQ262180:ROE262187 RXM262180:RYA262187 SHI262180:SHW262187 SRE262180:SRS262187 TBA262180:TBO262187 TKW262180:TLK262187 TUS262180:TVG262187 UEO262180:UFC262187 UOK262180:UOY262187 UYG262180:UYU262187 VIC262180:VIQ262187 VRY262180:VSM262187 WBU262180:WCI262187 WLQ262180:WME262187 WVM262180:WWA262187 E327716:S327723 JA327716:JO327723 SW327716:TK327723 ACS327716:ADG327723 AMO327716:ANC327723 AWK327716:AWY327723 BGG327716:BGU327723 BQC327716:BQQ327723 BZY327716:CAM327723 CJU327716:CKI327723 CTQ327716:CUE327723 DDM327716:DEA327723 DNI327716:DNW327723 DXE327716:DXS327723 EHA327716:EHO327723 EQW327716:ERK327723 FAS327716:FBG327723 FKO327716:FLC327723 FUK327716:FUY327723 GEG327716:GEU327723 GOC327716:GOQ327723 GXY327716:GYM327723 HHU327716:HII327723 HRQ327716:HSE327723 IBM327716:ICA327723 ILI327716:ILW327723 IVE327716:IVS327723 JFA327716:JFO327723 JOW327716:JPK327723 JYS327716:JZG327723 KIO327716:KJC327723 KSK327716:KSY327723 LCG327716:LCU327723 LMC327716:LMQ327723 LVY327716:LWM327723 MFU327716:MGI327723 MPQ327716:MQE327723 MZM327716:NAA327723 NJI327716:NJW327723 NTE327716:NTS327723 ODA327716:ODO327723 OMW327716:ONK327723 OWS327716:OXG327723 PGO327716:PHC327723 PQK327716:PQY327723 QAG327716:QAU327723 QKC327716:QKQ327723 QTY327716:QUM327723 RDU327716:REI327723 RNQ327716:ROE327723 RXM327716:RYA327723 SHI327716:SHW327723 SRE327716:SRS327723 TBA327716:TBO327723 TKW327716:TLK327723 TUS327716:TVG327723 UEO327716:UFC327723 UOK327716:UOY327723 UYG327716:UYU327723 VIC327716:VIQ327723 VRY327716:VSM327723 WBU327716:WCI327723 WLQ327716:WME327723 WVM327716:WWA327723 E393252:S393259 JA393252:JO393259 SW393252:TK393259 ACS393252:ADG393259 AMO393252:ANC393259 AWK393252:AWY393259 BGG393252:BGU393259 BQC393252:BQQ393259 BZY393252:CAM393259 CJU393252:CKI393259 CTQ393252:CUE393259 DDM393252:DEA393259 DNI393252:DNW393259 DXE393252:DXS393259 EHA393252:EHO393259 EQW393252:ERK393259 FAS393252:FBG393259 FKO393252:FLC393259 FUK393252:FUY393259 GEG393252:GEU393259 GOC393252:GOQ393259 GXY393252:GYM393259 HHU393252:HII393259 HRQ393252:HSE393259 IBM393252:ICA393259 ILI393252:ILW393259 IVE393252:IVS393259 JFA393252:JFO393259 JOW393252:JPK393259 JYS393252:JZG393259 KIO393252:KJC393259 KSK393252:KSY393259 LCG393252:LCU393259 LMC393252:LMQ393259 LVY393252:LWM393259 MFU393252:MGI393259 MPQ393252:MQE393259 MZM393252:NAA393259 NJI393252:NJW393259 NTE393252:NTS393259 ODA393252:ODO393259 OMW393252:ONK393259 OWS393252:OXG393259 PGO393252:PHC393259 PQK393252:PQY393259 QAG393252:QAU393259 QKC393252:QKQ393259 QTY393252:QUM393259 RDU393252:REI393259 RNQ393252:ROE393259 RXM393252:RYA393259 SHI393252:SHW393259 SRE393252:SRS393259 TBA393252:TBO393259 TKW393252:TLK393259 TUS393252:TVG393259 UEO393252:UFC393259 UOK393252:UOY393259 UYG393252:UYU393259 VIC393252:VIQ393259 VRY393252:VSM393259 WBU393252:WCI393259 WLQ393252:WME393259 WVM393252:WWA393259 E458788:S458795 JA458788:JO458795 SW458788:TK458795 ACS458788:ADG458795 AMO458788:ANC458795 AWK458788:AWY458795 BGG458788:BGU458795 BQC458788:BQQ458795 BZY458788:CAM458795 CJU458788:CKI458795 CTQ458788:CUE458795 DDM458788:DEA458795 DNI458788:DNW458795 DXE458788:DXS458795 EHA458788:EHO458795 EQW458788:ERK458795 FAS458788:FBG458795 FKO458788:FLC458795 FUK458788:FUY458795 GEG458788:GEU458795 GOC458788:GOQ458795 GXY458788:GYM458795 HHU458788:HII458795 HRQ458788:HSE458795 IBM458788:ICA458795 ILI458788:ILW458795 IVE458788:IVS458795 JFA458788:JFO458795 JOW458788:JPK458795 JYS458788:JZG458795 KIO458788:KJC458795 KSK458788:KSY458795 LCG458788:LCU458795 LMC458788:LMQ458795 LVY458788:LWM458795 MFU458788:MGI458795 MPQ458788:MQE458795 MZM458788:NAA458795 NJI458788:NJW458795 NTE458788:NTS458795 ODA458788:ODO458795 OMW458788:ONK458795 OWS458788:OXG458795 PGO458788:PHC458795 PQK458788:PQY458795 QAG458788:QAU458795 QKC458788:QKQ458795 QTY458788:QUM458795 RDU458788:REI458795 RNQ458788:ROE458795 RXM458788:RYA458795 SHI458788:SHW458795 SRE458788:SRS458795 TBA458788:TBO458795 TKW458788:TLK458795 TUS458788:TVG458795 UEO458788:UFC458795 UOK458788:UOY458795 UYG458788:UYU458795 VIC458788:VIQ458795 VRY458788:VSM458795 WBU458788:WCI458795 WLQ458788:WME458795 WVM458788:WWA458795 E524324:S524331 JA524324:JO524331 SW524324:TK524331 ACS524324:ADG524331 AMO524324:ANC524331 AWK524324:AWY524331 BGG524324:BGU524331 BQC524324:BQQ524331 BZY524324:CAM524331 CJU524324:CKI524331 CTQ524324:CUE524331 DDM524324:DEA524331 DNI524324:DNW524331 DXE524324:DXS524331 EHA524324:EHO524331 EQW524324:ERK524331 FAS524324:FBG524331 FKO524324:FLC524331 FUK524324:FUY524331 GEG524324:GEU524331 GOC524324:GOQ524331 GXY524324:GYM524331 HHU524324:HII524331 HRQ524324:HSE524331 IBM524324:ICA524331 ILI524324:ILW524331 IVE524324:IVS524331 JFA524324:JFO524331 JOW524324:JPK524331 JYS524324:JZG524331 KIO524324:KJC524331 KSK524324:KSY524331 LCG524324:LCU524331 LMC524324:LMQ524331 LVY524324:LWM524331 MFU524324:MGI524331 MPQ524324:MQE524331 MZM524324:NAA524331 NJI524324:NJW524331 NTE524324:NTS524331 ODA524324:ODO524331 OMW524324:ONK524331 OWS524324:OXG524331 PGO524324:PHC524331 PQK524324:PQY524331 QAG524324:QAU524331 QKC524324:QKQ524331 QTY524324:QUM524331 RDU524324:REI524331 RNQ524324:ROE524331 RXM524324:RYA524331 SHI524324:SHW524331 SRE524324:SRS524331 TBA524324:TBO524331 TKW524324:TLK524331 TUS524324:TVG524331 UEO524324:UFC524331 UOK524324:UOY524331 UYG524324:UYU524331 VIC524324:VIQ524331 VRY524324:VSM524331 WBU524324:WCI524331 WLQ524324:WME524331 WVM524324:WWA524331 E589860:S589867 JA589860:JO589867 SW589860:TK589867 ACS589860:ADG589867 AMO589860:ANC589867 AWK589860:AWY589867 BGG589860:BGU589867 BQC589860:BQQ589867 BZY589860:CAM589867 CJU589860:CKI589867 CTQ589860:CUE589867 DDM589860:DEA589867 DNI589860:DNW589867 DXE589860:DXS589867 EHA589860:EHO589867 EQW589860:ERK589867 FAS589860:FBG589867 FKO589860:FLC589867 FUK589860:FUY589867 GEG589860:GEU589867 GOC589860:GOQ589867 GXY589860:GYM589867 HHU589860:HII589867 HRQ589860:HSE589867 IBM589860:ICA589867 ILI589860:ILW589867 IVE589860:IVS589867 JFA589860:JFO589867 JOW589860:JPK589867 JYS589860:JZG589867 KIO589860:KJC589867 KSK589860:KSY589867 LCG589860:LCU589867 LMC589860:LMQ589867 LVY589860:LWM589867 MFU589860:MGI589867 MPQ589860:MQE589867 MZM589860:NAA589867 NJI589860:NJW589867 NTE589860:NTS589867 ODA589860:ODO589867 OMW589860:ONK589867 OWS589860:OXG589867 PGO589860:PHC589867 PQK589860:PQY589867 QAG589860:QAU589867 QKC589860:QKQ589867 QTY589860:QUM589867 RDU589860:REI589867 RNQ589860:ROE589867 RXM589860:RYA589867 SHI589860:SHW589867 SRE589860:SRS589867 TBA589860:TBO589867 TKW589860:TLK589867 TUS589860:TVG589867 UEO589860:UFC589867 UOK589860:UOY589867 UYG589860:UYU589867 VIC589860:VIQ589867 VRY589860:VSM589867 WBU589860:WCI589867 WLQ589860:WME589867 WVM589860:WWA589867 E655396:S655403 JA655396:JO655403 SW655396:TK655403 ACS655396:ADG655403 AMO655396:ANC655403 AWK655396:AWY655403 BGG655396:BGU655403 BQC655396:BQQ655403 BZY655396:CAM655403 CJU655396:CKI655403 CTQ655396:CUE655403 DDM655396:DEA655403 DNI655396:DNW655403 DXE655396:DXS655403 EHA655396:EHO655403 EQW655396:ERK655403 FAS655396:FBG655403 FKO655396:FLC655403 FUK655396:FUY655403 GEG655396:GEU655403 GOC655396:GOQ655403 GXY655396:GYM655403 HHU655396:HII655403 HRQ655396:HSE655403 IBM655396:ICA655403 ILI655396:ILW655403 IVE655396:IVS655403 JFA655396:JFO655403 JOW655396:JPK655403 JYS655396:JZG655403 KIO655396:KJC655403 KSK655396:KSY655403 LCG655396:LCU655403 LMC655396:LMQ655403 LVY655396:LWM655403 MFU655396:MGI655403 MPQ655396:MQE655403 MZM655396:NAA655403 NJI655396:NJW655403 NTE655396:NTS655403 ODA655396:ODO655403 OMW655396:ONK655403 OWS655396:OXG655403 PGO655396:PHC655403 PQK655396:PQY655403 QAG655396:QAU655403 QKC655396:QKQ655403 QTY655396:QUM655403 RDU655396:REI655403 RNQ655396:ROE655403 RXM655396:RYA655403 SHI655396:SHW655403 SRE655396:SRS655403 TBA655396:TBO655403 TKW655396:TLK655403 TUS655396:TVG655403 UEO655396:UFC655403 UOK655396:UOY655403 UYG655396:UYU655403 VIC655396:VIQ655403 VRY655396:VSM655403 WBU655396:WCI655403 WLQ655396:WME655403 WVM655396:WWA655403 E720932:S720939 JA720932:JO720939 SW720932:TK720939 ACS720932:ADG720939 AMO720932:ANC720939 AWK720932:AWY720939 BGG720932:BGU720939 BQC720932:BQQ720939 BZY720932:CAM720939 CJU720932:CKI720939 CTQ720932:CUE720939 DDM720932:DEA720939 DNI720932:DNW720939 DXE720932:DXS720939 EHA720932:EHO720939 EQW720932:ERK720939 FAS720932:FBG720939 FKO720932:FLC720939 FUK720932:FUY720939 GEG720932:GEU720939 GOC720932:GOQ720939 GXY720932:GYM720939 HHU720932:HII720939 HRQ720932:HSE720939 IBM720932:ICA720939 ILI720932:ILW720939 IVE720932:IVS720939 JFA720932:JFO720939 JOW720932:JPK720939 JYS720932:JZG720939 KIO720932:KJC720939 KSK720932:KSY720939 LCG720932:LCU720939 LMC720932:LMQ720939 LVY720932:LWM720939 MFU720932:MGI720939 MPQ720932:MQE720939 MZM720932:NAA720939 NJI720932:NJW720939 NTE720932:NTS720939 ODA720932:ODO720939 OMW720932:ONK720939 OWS720932:OXG720939 PGO720932:PHC720939 PQK720932:PQY720939 QAG720932:QAU720939 QKC720932:QKQ720939 QTY720932:QUM720939 RDU720932:REI720939 RNQ720932:ROE720939 RXM720932:RYA720939 SHI720932:SHW720939 SRE720932:SRS720939 TBA720932:TBO720939 TKW720932:TLK720939 TUS720932:TVG720939 UEO720932:UFC720939 UOK720932:UOY720939 UYG720932:UYU720939 VIC720932:VIQ720939 VRY720932:VSM720939 WBU720932:WCI720939 WLQ720932:WME720939 WVM720932:WWA720939 E786468:S786475 JA786468:JO786475 SW786468:TK786475 ACS786468:ADG786475 AMO786468:ANC786475 AWK786468:AWY786475 BGG786468:BGU786475 BQC786468:BQQ786475 BZY786468:CAM786475 CJU786468:CKI786475 CTQ786468:CUE786475 DDM786468:DEA786475 DNI786468:DNW786475 DXE786468:DXS786475 EHA786468:EHO786475 EQW786468:ERK786475 FAS786468:FBG786475 FKO786468:FLC786475 FUK786468:FUY786475 GEG786468:GEU786475 GOC786468:GOQ786475 GXY786468:GYM786475 HHU786468:HII786475 HRQ786468:HSE786475 IBM786468:ICA786475 ILI786468:ILW786475 IVE786468:IVS786475 JFA786468:JFO786475 JOW786468:JPK786475 JYS786468:JZG786475 KIO786468:KJC786475 KSK786468:KSY786475 LCG786468:LCU786475 LMC786468:LMQ786475 LVY786468:LWM786475 MFU786468:MGI786475 MPQ786468:MQE786475 MZM786468:NAA786475 NJI786468:NJW786475 NTE786468:NTS786475 ODA786468:ODO786475 OMW786468:ONK786475 OWS786468:OXG786475 PGO786468:PHC786475 PQK786468:PQY786475 QAG786468:QAU786475 QKC786468:QKQ786475 QTY786468:QUM786475 RDU786468:REI786475 RNQ786468:ROE786475 RXM786468:RYA786475 SHI786468:SHW786475 SRE786468:SRS786475 TBA786468:TBO786475 TKW786468:TLK786475 TUS786468:TVG786475 UEO786468:UFC786475 UOK786468:UOY786475 UYG786468:UYU786475 VIC786468:VIQ786475 VRY786468:VSM786475 WBU786468:WCI786475 WLQ786468:WME786475 WVM786468:WWA786475 E852004:S852011 JA852004:JO852011 SW852004:TK852011 ACS852004:ADG852011 AMO852004:ANC852011 AWK852004:AWY852011 BGG852004:BGU852011 BQC852004:BQQ852011 BZY852004:CAM852011 CJU852004:CKI852011 CTQ852004:CUE852011 DDM852004:DEA852011 DNI852004:DNW852011 DXE852004:DXS852011 EHA852004:EHO852011 EQW852004:ERK852011 FAS852004:FBG852011 FKO852004:FLC852011 FUK852004:FUY852011 GEG852004:GEU852011 GOC852004:GOQ852011 GXY852004:GYM852011 HHU852004:HII852011 HRQ852004:HSE852011 IBM852004:ICA852011 ILI852004:ILW852011 IVE852004:IVS852011 JFA852004:JFO852011 JOW852004:JPK852011 JYS852004:JZG852011 KIO852004:KJC852011 KSK852004:KSY852011 LCG852004:LCU852011 LMC852004:LMQ852011 LVY852004:LWM852011 MFU852004:MGI852011 MPQ852004:MQE852011 MZM852004:NAA852011 NJI852004:NJW852011 NTE852004:NTS852011 ODA852004:ODO852011 OMW852004:ONK852011 OWS852004:OXG852011 PGO852004:PHC852011 PQK852004:PQY852011 QAG852004:QAU852011 QKC852004:QKQ852011 QTY852004:QUM852011 RDU852004:REI852011 RNQ852004:ROE852011 RXM852004:RYA852011 SHI852004:SHW852011 SRE852004:SRS852011 TBA852004:TBO852011 TKW852004:TLK852011 TUS852004:TVG852011 UEO852004:UFC852011 UOK852004:UOY852011 UYG852004:UYU852011 VIC852004:VIQ852011 VRY852004:VSM852011 WBU852004:WCI852011 WLQ852004:WME852011 WVM852004:WWA852011 E917540:S917547 JA917540:JO917547 SW917540:TK917547 ACS917540:ADG917547 AMO917540:ANC917547 AWK917540:AWY917547 BGG917540:BGU917547 BQC917540:BQQ917547 BZY917540:CAM917547 CJU917540:CKI917547 CTQ917540:CUE917547 DDM917540:DEA917547 DNI917540:DNW917547 DXE917540:DXS917547 EHA917540:EHO917547 EQW917540:ERK917547 FAS917540:FBG917547 FKO917540:FLC917547 FUK917540:FUY917547 GEG917540:GEU917547 GOC917540:GOQ917547 GXY917540:GYM917547 HHU917540:HII917547 HRQ917540:HSE917547 IBM917540:ICA917547 ILI917540:ILW917547 IVE917540:IVS917547 JFA917540:JFO917547 JOW917540:JPK917547 JYS917540:JZG917547 KIO917540:KJC917547 KSK917540:KSY917547 LCG917540:LCU917547 LMC917540:LMQ917547 LVY917540:LWM917547 MFU917540:MGI917547 MPQ917540:MQE917547 MZM917540:NAA917547 NJI917540:NJW917547 NTE917540:NTS917547 ODA917540:ODO917547 OMW917540:ONK917547 OWS917540:OXG917547 PGO917540:PHC917547 PQK917540:PQY917547 QAG917540:QAU917547 QKC917540:QKQ917547 QTY917540:QUM917547 RDU917540:REI917547 RNQ917540:ROE917547 RXM917540:RYA917547 SHI917540:SHW917547 SRE917540:SRS917547 TBA917540:TBO917547 TKW917540:TLK917547 TUS917540:TVG917547 UEO917540:UFC917547 UOK917540:UOY917547 UYG917540:UYU917547 VIC917540:VIQ917547 VRY917540:VSM917547 WBU917540:WCI917547 WLQ917540:WME917547 WVM917540:WWA917547 E983076:S983083 JA983076:JO983083 SW983076:TK983083 ACS983076:ADG983083 AMO983076:ANC983083 AWK983076:AWY983083 BGG983076:BGU983083 BQC983076:BQQ983083 BZY983076:CAM983083 CJU983076:CKI983083 CTQ983076:CUE983083 DDM983076:DEA983083 DNI983076:DNW983083 DXE983076:DXS983083 EHA983076:EHO983083 EQW983076:ERK983083 FAS983076:FBG983083 FKO983076:FLC983083 FUK983076:FUY983083 GEG983076:GEU983083 GOC983076:GOQ983083 GXY983076:GYM983083 HHU983076:HII983083 HRQ983076:HSE983083 IBM983076:ICA983083 ILI983076:ILW983083 IVE983076:IVS983083 JFA983076:JFO983083 JOW983076:JPK983083 JYS983076:JZG983083 KIO983076:KJC983083 KSK983076:KSY983083 LCG983076:LCU983083 LMC983076:LMQ983083 LVY983076:LWM983083 MFU983076:MGI983083 MPQ983076:MQE983083 MZM983076:NAA983083 NJI983076:NJW983083 NTE983076:NTS983083 ODA983076:ODO983083 OMW983076:ONK983083 OWS983076:OXG983083 PGO983076:PHC983083 PQK983076:PQY983083 QAG983076:QAU983083 QKC983076:QKQ983083 QTY983076:QUM983083 RDU983076:REI983083 RNQ983076:ROE983083 RXM983076:RYA983083 SHI983076:SHW983083 SRE983076:SRS983083 TBA983076:TBO983083 TKW983076:TLK983083 TUS983076:TVG983083 UEO983076:UFC983083 UOK983076:UOY983083 UYG983076:UYU983083 VIC983076:VIQ983083 VRY983076:VSM983083 WBU983076:WCI983083 WLQ983076:WME983083 WVM983076:WWA983083 WLQ982992:WME982993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E65486:S65486 JA65486:JO65486 SW65486:TK65486 ACS65486:ADG65486 AMO65486:ANC65486 AWK65486:AWY65486 BGG65486:BGU65486 BQC65486:BQQ65486 BZY65486:CAM65486 CJU65486:CKI65486 CTQ65486:CUE65486 DDM65486:DEA65486 DNI65486:DNW65486 DXE65486:DXS65486 EHA65486:EHO65486 EQW65486:ERK65486 FAS65486:FBG65486 FKO65486:FLC65486 FUK65486:FUY65486 GEG65486:GEU65486 GOC65486:GOQ65486 GXY65486:GYM65486 HHU65486:HII65486 HRQ65486:HSE65486 IBM65486:ICA65486 ILI65486:ILW65486 IVE65486:IVS65486 JFA65486:JFO65486 JOW65486:JPK65486 JYS65486:JZG65486 KIO65486:KJC65486 KSK65486:KSY65486 LCG65486:LCU65486 LMC65486:LMQ65486 LVY65486:LWM65486 MFU65486:MGI65486 MPQ65486:MQE65486 MZM65486:NAA65486 NJI65486:NJW65486 NTE65486:NTS65486 ODA65486:ODO65486 OMW65486:ONK65486 OWS65486:OXG65486 PGO65486:PHC65486 PQK65486:PQY65486 QAG65486:QAU65486 QKC65486:QKQ65486 QTY65486:QUM65486 RDU65486:REI65486 RNQ65486:ROE65486 RXM65486:RYA65486 SHI65486:SHW65486 SRE65486:SRS65486 TBA65486:TBO65486 TKW65486:TLK65486 TUS65486:TVG65486 UEO65486:UFC65486 UOK65486:UOY65486 UYG65486:UYU65486 VIC65486:VIQ65486 VRY65486:VSM65486 WBU65486:WCI65486 WLQ65486:WME65486 WVM65486:WWA65486 E131022:S131022 JA131022:JO131022 SW131022:TK131022 ACS131022:ADG131022 AMO131022:ANC131022 AWK131022:AWY131022 BGG131022:BGU131022 BQC131022:BQQ131022 BZY131022:CAM131022 CJU131022:CKI131022 CTQ131022:CUE131022 DDM131022:DEA131022 DNI131022:DNW131022 DXE131022:DXS131022 EHA131022:EHO131022 EQW131022:ERK131022 FAS131022:FBG131022 FKO131022:FLC131022 FUK131022:FUY131022 GEG131022:GEU131022 GOC131022:GOQ131022 GXY131022:GYM131022 HHU131022:HII131022 HRQ131022:HSE131022 IBM131022:ICA131022 ILI131022:ILW131022 IVE131022:IVS131022 JFA131022:JFO131022 JOW131022:JPK131022 JYS131022:JZG131022 KIO131022:KJC131022 KSK131022:KSY131022 LCG131022:LCU131022 LMC131022:LMQ131022 LVY131022:LWM131022 MFU131022:MGI131022 MPQ131022:MQE131022 MZM131022:NAA131022 NJI131022:NJW131022 NTE131022:NTS131022 ODA131022:ODO131022 OMW131022:ONK131022 OWS131022:OXG131022 PGO131022:PHC131022 PQK131022:PQY131022 QAG131022:QAU131022 QKC131022:QKQ131022 QTY131022:QUM131022 RDU131022:REI131022 RNQ131022:ROE131022 RXM131022:RYA131022 SHI131022:SHW131022 SRE131022:SRS131022 TBA131022:TBO131022 TKW131022:TLK131022 TUS131022:TVG131022 UEO131022:UFC131022 UOK131022:UOY131022 UYG131022:UYU131022 VIC131022:VIQ131022 VRY131022:VSM131022 WBU131022:WCI131022 WLQ131022:WME131022 WVM131022:WWA131022 E196558:S196558 JA196558:JO196558 SW196558:TK196558 ACS196558:ADG196558 AMO196558:ANC196558 AWK196558:AWY196558 BGG196558:BGU196558 BQC196558:BQQ196558 BZY196558:CAM196558 CJU196558:CKI196558 CTQ196558:CUE196558 DDM196558:DEA196558 DNI196558:DNW196558 DXE196558:DXS196558 EHA196558:EHO196558 EQW196558:ERK196558 FAS196558:FBG196558 FKO196558:FLC196558 FUK196558:FUY196558 GEG196558:GEU196558 GOC196558:GOQ196558 GXY196558:GYM196558 HHU196558:HII196558 HRQ196558:HSE196558 IBM196558:ICA196558 ILI196558:ILW196558 IVE196558:IVS196558 JFA196558:JFO196558 JOW196558:JPK196558 JYS196558:JZG196558 KIO196558:KJC196558 KSK196558:KSY196558 LCG196558:LCU196558 LMC196558:LMQ196558 LVY196558:LWM196558 MFU196558:MGI196558 MPQ196558:MQE196558 MZM196558:NAA196558 NJI196558:NJW196558 NTE196558:NTS196558 ODA196558:ODO196558 OMW196558:ONK196558 OWS196558:OXG196558 PGO196558:PHC196558 PQK196558:PQY196558 QAG196558:QAU196558 QKC196558:QKQ196558 QTY196558:QUM196558 RDU196558:REI196558 RNQ196558:ROE196558 RXM196558:RYA196558 SHI196558:SHW196558 SRE196558:SRS196558 TBA196558:TBO196558 TKW196558:TLK196558 TUS196558:TVG196558 UEO196558:UFC196558 UOK196558:UOY196558 UYG196558:UYU196558 VIC196558:VIQ196558 VRY196558:VSM196558 WBU196558:WCI196558 WLQ196558:WME196558 WVM196558:WWA196558 E262094:S262094 JA262094:JO262094 SW262094:TK262094 ACS262094:ADG262094 AMO262094:ANC262094 AWK262094:AWY262094 BGG262094:BGU262094 BQC262094:BQQ262094 BZY262094:CAM262094 CJU262094:CKI262094 CTQ262094:CUE262094 DDM262094:DEA262094 DNI262094:DNW262094 DXE262094:DXS262094 EHA262094:EHO262094 EQW262094:ERK262094 FAS262094:FBG262094 FKO262094:FLC262094 FUK262094:FUY262094 GEG262094:GEU262094 GOC262094:GOQ262094 GXY262094:GYM262094 HHU262094:HII262094 HRQ262094:HSE262094 IBM262094:ICA262094 ILI262094:ILW262094 IVE262094:IVS262094 JFA262094:JFO262094 JOW262094:JPK262094 JYS262094:JZG262094 KIO262094:KJC262094 KSK262094:KSY262094 LCG262094:LCU262094 LMC262094:LMQ262094 LVY262094:LWM262094 MFU262094:MGI262094 MPQ262094:MQE262094 MZM262094:NAA262094 NJI262094:NJW262094 NTE262094:NTS262094 ODA262094:ODO262094 OMW262094:ONK262094 OWS262094:OXG262094 PGO262094:PHC262094 PQK262094:PQY262094 QAG262094:QAU262094 QKC262094:QKQ262094 QTY262094:QUM262094 RDU262094:REI262094 RNQ262094:ROE262094 RXM262094:RYA262094 SHI262094:SHW262094 SRE262094:SRS262094 TBA262094:TBO262094 TKW262094:TLK262094 TUS262094:TVG262094 UEO262094:UFC262094 UOK262094:UOY262094 UYG262094:UYU262094 VIC262094:VIQ262094 VRY262094:VSM262094 WBU262094:WCI262094 WLQ262094:WME262094 WVM262094:WWA262094 E327630:S327630 JA327630:JO327630 SW327630:TK327630 ACS327630:ADG327630 AMO327630:ANC327630 AWK327630:AWY327630 BGG327630:BGU327630 BQC327630:BQQ327630 BZY327630:CAM327630 CJU327630:CKI327630 CTQ327630:CUE327630 DDM327630:DEA327630 DNI327630:DNW327630 DXE327630:DXS327630 EHA327630:EHO327630 EQW327630:ERK327630 FAS327630:FBG327630 FKO327630:FLC327630 FUK327630:FUY327630 GEG327630:GEU327630 GOC327630:GOQ327630 GXY327630:GYM327630 HHU327630:HII327630 HRQ327630:HSE327630 IBM327630:ICA327630 ILI327630:ILW327630 IVE327630:IVS327630 JFA327630:JFO327630 JOW327630:JPK327630 JYS327630:JZG327630 KIO327630:KJC327630 KSK327630:KSY327630 LCG327630:LCU327630 LMC327630:LMQ327630 LVY327630:LWM327630 MFU327630:MGI327630 MPQ327630:MQE327630 MZM327630:NAA327630 NJI327630:NJW327630 NTE327630:NTS327630 ODA327630:ODO327630 OMW327630:ONK327630 OWS327630:OXG327630 PGO327630:PHC327630 PQK327630:PQY327630 QAG327630:QAU327630 QKC327630:QKQ327630 QTY327630:QUM327630 RDU327630:REI327630 RNQ327630:ROE327630 RXM327630:RYA327630 SHI327630:SHW327630 SRE327630:SRS327630 TBA327630:TBO327630 TKW327630:TLK327630 TUS327630:TVG327630 UEO327630:UFC327630 UOK327630:UOY327630 UYG327630:UYU327630 VIC327630:VIQ327630 VRY327630:VSM327630 WBU327630:WCI327630 WLQ327630:WME327630 WVM327630:WWA327630 E393166:S393166 JA393166:JO393166 SW393166:TK393166 ACS393166:ADG393166 AMO393166:ANC393166 AWK393166:AWY393166 BGG393166:BGU393166 BQC393166:BQQ393166 BZY393166:CAM393166 CJU393166:CKI393166 CTQ393166:CUE393166 DDM393166:DEA393166 DNI393166:DNW393166 DXE393166:DXS393166 EHA393166:EHO393166 EQW393166:ERK393166 FAS393166:FBG393166 FKO393166:FLC393166 FUK393166:FUY393166 GEG393166:GEU393166 GOC393166:GOQ393166 GXY393166:GYM393166 HHU393166:HII393166 HRQ393166:HSE393166 IBM393166:ICA393166 ILI393166:ILW393166 IVE393166:IVS393166 JFA393166:JFO393166 JOW393166:JPK393166 JYS393166:JZG393166 KIO393166:KJC393166 KSK393166:KSY393166 LCG393166:LCU393166 LMC393166:LMQ393166 LVY393166:LWM393166 MFU393166:MGI393166 MPQ393166:MQE393166 MZM393166:NAA393166 NJI393166:NJW393166 NTE393166:NTS393166 ODA393166:ODO393166 OMW393166:ONK393166 OWS393166:OXG393166 PGO393166:PHC393166 PQK393166:PQY393166 QAG393166:QAU393166 QKC393166:QKQ393166 QTY393166:QUM393166 RDU393166:REI393166 RNQ393166:ROE393166 RXM393166:RYA393166 SHI393166:SHW393166 SRE393166:SRS393166 TBA393166:TBO393166 TKW393166:TLK393166 TUS393166:TVG393166 UEO393166:UFC393166 UOK393166:UOY393166 UYG393166:UYU393166 VIC393166:VIQ393166 VRY393166:VSM393166 WBU393166:WCI393166 WLQ393166:WME393166 WVM393166:WWA393166 E458702:S458702 JA458702:JO458702 SW458702:TK458702 ACS458702:ADG458702 AMO458702:ANC458702 AWK458702:AWY458702 BGG458702:BGU458702 BQC458702:BQQ458702 BZY458702:CAM458702 CJU458702:CKI458702 CTQ458702:CUE458702 DDM458702:DEA458702 DNI458702:DNW458702 DXE458702:DXS458702 EHA458702:EHO458702 EQW458702:ERK458702 FAS458702:FBG458702 FKO458702:FLC458702 FUK458702:FUY458702 GEG458702:GEU458702 GOC458702:GOQ458702 GXY458702:GYM458702 HHU458702:HII458702 HRQ458702:HSE458702 IBM458702:ICA458702 ILI458702:ILW458702 IVE458702:IVS458702 JFA458702:JFO458702 JOW458702:JPK458702 JYS458702:JZG458702 KIO458702:KJC458702 KSK458702:KSY458702 LCG458702:LCU458702 LMC458702:LMQ458702 LVY458702:LWM458702 MFU458702:MGI458702 MPQ458702:MQE458702 MZM458702:NAA458702 NJI458702:NJW458702 NTE458702:NTS458702 ODA458702:ODO458702 OMW458702:ONK458702 OWS458702:OXG458702 PGO458702:PHC458702 PQK458702:PQY458702 QAG458702:QAU458702 QKC458702:QKQ458702 QTY458702:QUM458702 RDU458702:REI458702 RNQ458702:ROE458702 RXM458702:RYA458702 SHI458702:SHW458702 SRE458702:SRS458702 TBA458702:TBO458702 TKW458702:TLK458702 TUS458702:TVG458702 UEO458702:UFC458702 UOK458702:UOY458702 UYG458702:UYU458702 VIC458702:VIQ458702 VRY458702:VSM458702 WBU458702:WCI458702 WLQ458702:WME458702 WVM458702:WWA458702 E524238:S524238 JA524238:JO524238 SW524238:TK524238 ACS524238:ADG524238 AMO524238:ANC524238 AWK524238:AWY524238 BGG524238:BGU524238 BQC524238:BQQ524238 BZY524238:CAM524238 CJU524238:CKI524238 CTQ524238:CUE524238 DDM524238:DEA524238 DNI524238:DNW524238 DXE524238:DXS524238 EHA524238:EHO524238 EQW524238:ERK524238 FAS524238:FBG524238 FKO524238:FLC524238 FUK524238:FUY524238 GEG524238:GEU524238 GOC524238:GOQ524238 GXY524238:GYM524238 HHU524238:HII524238 HRQ524238:HSE524238 IBM524238:ICA524238 ILI524238:ILW524238 IVE524238:IVS524238 JFA524238:JFO524238 JOW524238:JPK524238 JYS524238:JZG524238 KIO524238:KJC524238 KSK524238:KSY524238 LCG524238:LCU524238 LMC524238:LMQ524238 LVY524238:LWM524238 MFU524238:MGI524238 MPQ524238:MQE524238 MZM524238:NAA524238 NJI524238:NJW524238 NTE524238:NTS524238 ODA524238:ODO524238 OMW524238:ONK524238 OWS524238:OXG524238 PGO524238:PHC524238 PQK524238:PQY524238 QAG524238:QAU524238 QKC524238:QKQ524238 QTY524238:QUM524238 RDU524238:REI524238 RNQ524238:ROE524238 RXM524238:RYA524238 SHI524238:SHW524238 SRE524238:SRS524238 TBA524238:TBO524238 TKW524238:TLK524238 TUS524238:TVG524238 UEO524238:UFC524238 UOK524238:UOY524238 UYG524238:UYU524238 VIC524238:VIQ524238 VRY524238:VSM524238 WBU524238:WCI524238 WLQ524238:WME524238 WVM524238:WWA524238 E589774:S589774 JA589774:JO589774 SW589774:TK589774 ACS589774:ADG589774 AMO589774:ANC589774 AWK589774:AWY589774 BGG589774:BGU589774 BQC589774:BQQ589774 BZY589774:CAM589774 CJU589774:CKI589774 CTQ589774:CUE589774 DDM589774:DEA589774 DNI589774:DNW589774 DXE589774:DXS589774 EHA589774:EHO589774 EQW589774:ERK589774 FAS589774:FBG589774 FKO589774:FLC589774 FUK589774:FUY589774 GEG589774:GEU589774 GOC589774:GOQ589774 GXY589774:GYM589774 HHU589774:HII589774 HRQ589774:HSE589774 IBM589774:ICA589774 ILI589774:ILW589774 IVE589774:IVS589774 JFA589774:JFO589774 JOW589774:JPK589774 JYS589774:JZG589774 KIO589774:KJC589774 KSK589774:KSY589774 LCG589774:LCU589774 LMC589774:LMQ589774 LVY589774:LWM589774 MFU589774:MGI589774 MPQ589774:MQE589774 MZM589774:NAA589774 NJI589774:NJW589774 NTE589774:NTS589774 ODA589774:ODO589774 OMW589774:ONK589774 OWS589774:OXG589774 PGO589774:PHC589774 PQK589774:PQY589774 QAG589774:QAU589774 QKC589774:QKQ589774 QTY589774:QUM589774 RDU589774:REI589774 RNQ589774:ROE589774 RXM589774:RYA589774 SHI589774:SHW589774 SRE589774:SRS589774 TBA589774:TBO589774 TKW589774:TLK589774 TUS589774:TVG589774 UEO589774:UFC589774 UOK589774:UOY589774 UYG589774:UYU589774 VIC589774:VIQ589774 VRY589774:VSM589774 WBU589774:WCI589774 WLQ589774:WME589774 WVM589774:WWA589774 E655310:S655310 JA655310:JO655310 SW655310:TK655310 ACS655310:ADG655310 AMO655310:ANC655310 AWK655310:AWY655310 BGG655310:BGU655310 BQC655310:BQQ655310 BZY655310:CAM655310 CJU655310:CKI655310 CTQ655310:CUE655310 DDM655310:DEA655310 DNI655310:DNW655310 DXE655310:DXS655310 EHA655310:EHO655310 EQW655310:ERK655310 FAS655310:FBG655310 FKO655310:FLC655310 FUK655310:FUY655310 GEG655310:GEU655310 GOC655310:GOQ655310 GXY655310:GYM655310 HHU655310:HII655310 HRQ655310:HSE655310 IBM655310:ICA655310 ILI655310:ILW655310 IVE655310:IVS655310 JFA655310:JFO655310 JOW655310:JPK655310 JYS655310:JZG655310 KIO655310:KJC655310 KSK655310:KSY655310 LCG655310:LCU655310 LMC655310:LMQ655310 LVY655310:LWM655310 MFU655310:MGI655310 MPQ655310:MQE655310 MZM655310:NAA655310 NJI655310:NJW655310 NTE655310:NTS655310 ODA655310:ODO655310 OMW655310:ONK655310 OWS655310:OXG655310 PGO655310:PHC655310 PQK655310:PQY655310 QAG655310:QAU655310 QKC655310:QKQ655310 QTY655310:QUM655310 RDU655310:REI655310 RNQ655310:ROE655310 RXM655310:RYA655310 SHI655310:SHW655310 SRE655310:SRS655310 TBA655310:TBO655310 TKW655310:TLK655310 TUS655310:TVG655310 UEO655310:UFC655310 UOK655310:UOY655310 UYG655310:UYU655310 VIC655310:VIQ655310 VRY655310:VSM655310 WBU655310:WCI655310 WLQ655310:WME655310 WVM655310:WWA655310 E720846:S720846 JA720846:JO720846 SW720846:TK720846 ACS720846:ADG720846 AMO720846:ANC720846 AWK720846:AWY720846 BGG720846:BGU720846 BQC720846:BQQ720846 BZY720846:CAM720846 CJU720846:CKI720846 CTQ720846:CUE720846 DDM720846:DEA720846 DNI720846:DNW720846 DXE720846:DXS720846 EHA720846:EHO720846 EQW720846:ERK720846 FAS720846:FBG720846 FKO720846:FLC720846 FUK720846:FUY720846 GEG720846:GEU720846 GOC720846:GOQ720846 GXY720846:GYM720846 HHU720846:HII720846 HRQ720846:HSE720846 IBM720846:ICA720846 ILI720846:ILW720846 IVE720846:IVS720846 JFA720846:JFO720846 JOW720846:JPK720846 JYS720846:JZG720846 KIO720846:KJC720846 KSK720846:KSY720846 LCG720846:LCU720846 LMC720846:LMQ720846 LVY720846:LWM720846 MFU720846:MGI720846 MPQ720846:MQE720846 MZM720846:NAA720846 NJI720846:NJW720846 NTE720846:NTS720846 ODA720846:ODO720846 OMW720846:ONK720846 OWS720846:OXG720846 PGO720846:PHC720846 PQK720846:PQY720846 QAG720846:QAU720846 QKC720846:QKQ720846 QTY720846:QUM720846 RDU720846:REI720846 RNQ720846:ROE720846 RXM720846:RYA720846 SHI720846:SHW720846 SRE720846:SRS720846 TBA720846:TBO720846 TKW720846:TLK720846 TUS720846:TVG720846 UEO720846:UFC720846 UOK720846:UOY720846 UYG720846:UYU720846 VIC720846:VIQ720846 VRY720846:VSM720846 WBU720846:WCI720846 WLQ720846:WME720846 WVM720846:WWA720846 E786382:S786382 JA786382:JO786382 SW786382:TK786382 ACS786382:ADG786382 AMO786382:ANC786382 AWK786382:AWY786382 BGG786382:BGU786382 BQC786382:BQQ786382 BZY786382:CAM786382 CJU786382:CKI786382 CTQ786382:CUE786382 DDM786382:DEA786382 DNI786382:DNW786382 DXE786382:DXS786382 EHA786382:EHO786382 EQW786382:ERK786382 FAS786382:FBG786382 FKO786382:FLC786382 FUK786382:FUY786382 GEG786382:GEU786382 GOC786382:GOQ786382 GXY786382:GYM786382 HHU786382:HII786382 HRQ786382:HSE786382 IBM786382:ICA786382 ILI786382:ILW786382 IVE786382:IVS786382 JFA786382:JFO786382 JOW786382:JPK786382 JYS786382:JZG786382 KIO786382:KJC786382 KSK786382:KSY786382 LCG786382:LCU786382 LMC786382:LMQ786382 LVY786382:LWM786382 MFU786382:MGI786382 MPQ786382:MQE786382 MZM786382:NAA786382 NJI786382:NJW786382 NTE786382:NTS786382 ODA786382:ODO786382 OMW786382:ONK786382 OWS786382:OXG786382 PGO786382:PHC786382 PQK786382:PQY786382 QAG786382:QAU786382 QKC786382:QKQ786382 QTY786382:QUM786382 RDU786382:REI786382 RNQ786382:ROE786382 RXM786382:RYA786382 SHI786382:SHW786382 SRE786382:SRS786382 TBA786382:TBO786382 TKW786382:TLK786382 TUS786382:TVG786382 UEO786382:UFC786382 UOK786382:UOY786382 UYG786382:UYU786382 VIC786382:VIQ786382 VRY786382:VSM786382 WBU786382:WCI786382 WLQ786382:WME786382 WVM786382:WWA786382 E851918:S851918 JA851918:JO851918 SW851918:TK851918 ACS851918:ADG851918 AMO851918:ANC851918 AWK851918:AWY851918 BGG851918:BGU851918 BQC851918:BQQ851918 BZY851918:CAM851918 CJU851918:CKI851918 CTQ851918:CUE851918 DDM851918:DEA851918 DNI851918:DNW851918 DXE851918:DXS851918 EHA851918:EHO851918 EQW851918:ERK851918 FAS851918:FBG851918 FKO851918:FLC851918 FUK851918:FUY851918 GEG851918:GEU851918 GOC851918:GOQ851918 GXY851918:GYM851918 HHU851918:HII851918 HRQ851918:HSE851918 IBM851918:ICA851918 ILI851918:ILW851918 IVE851918:IVS851918 JFA851918:JFO851918 JOW851918:JPK851918 JYS851918:JZG851918 KIO851918:KJC851918 KSK851918:KSY851918 LCG851918:LCU851918 LMC851918:LMQ851918 LVY851918:LWM851918 MFU851918:MGI851918 MPQ851918:MQE851918 MZM851918:NAA851918 NJI851918:NJW851918 NTE851918:NTS851918 ODA851918:ODO851918 OMW851918:ONK851918 OWS851918:OXG851918 PGO851918:PHC851918 PQK851918:PQY851918 QAG851918:QAU851918 QKC851918:QKQ851918 QTY851918:QUM851918 RDU851918:REI851918 RNQ851918:ROE851918 RXM851918:RYA851918 SHI851918:SHW851918 SRE851918:SRS851918 TBA851918:TBO851918 TKW851918:TLK851918 TUS851918:TVG851918 UEO851918:UFC851918 UOK851918:UOY851918 UYG851918:UYU851918 VIC851918:VIQ851918 VRY851918:VSM851918 WBU851918:WCI851918 WLQ851918:WME851918 WVM851918:WWA851918 E917454:S917454 JA917454:JO917454 SW917454:TK917454 ACS917454:ADG917454 AMO917454:ANC917454 AWK917454:AWY917454 BGG917454:BGU917454 BQC917454:BQQ917454 BZY917454:CAM917454 CJU917454:CKI917454 CTQ917454:CUE917454 DDM917454:DEA917454 DNI917454:DNW917454 DXE917454:DXS917454 EHA917454:EHO917454 EQW917454:ERK917454 FAS917454:FBG917454 FKO917454:FLC917454 FUK917454:FUY917454 GEG917454:GEU917454 GOC917454:GOQ917454 GXY917454:GYM917454 HHU917454:HII917454 HRQ917454:HSE917454 IBM917454:ICA917454 ILI917454:ILW917454 IVE917454:IVS917454 JFA917454:JFO917454 JOW917454:JPK917454 JYS917454:JZG917454 KIO917454:KJC917454 KSK917454:KSY917454 LCG917454:LCU917454 LMC917454:LMQ917454 LVY917454:LWM917454 MFU917454:MGI917454 MPQ917454:MQE917454 MZM917454:NAA917454 NJI917454:NJW917454 NTE917454:NTS917454 ODA917454:ODO917454 OMW917454:ONK917454 OWS917454:OXG917454 PGO917454:PHC917454 PQK917454:PQY917454 QAG917454:QAU917454 QKC917454:QKQ917454 QTY917454:QUM917454 RDU917454:REI917454 RNQ917454:ROE917454 RXM917454:RYA917454 SHI917454:SHW917454 SRE917454:SRS917454 TBA917454:TBO917454 TKW917454:TLK917454 TUS917454:TVG917454 UEO917454:UFC917454 UOK917454:UOY917454 UYG917454:UYU917454 VIC917454:VIQ917454 VRY917454:VSM917454 WBU917454:WCI917454 WLQ917454:WME917454 WVM917454:WWA917454 E982990:S982990 JA982990:JO982990 SW982990:TK982990 ACS982990:ADG982990 AMO982990:ANC982990 AWK982990:AWY982990 BGG982990:BGU982990 BQC982990:BQQ982990 BZY982990:CAM982990 CJU982990:CKI982990 CTQ982990:CUE982990 DDM982990:DEA982990 DNI982990:DNW982990 DXE982990:DXS982990 EHA982990:EHO982990 EQW982990:ERK982990 FAS982990:FBG982990 FKO982990:FLC982990 FUK982990:FUY982990 GEG982990:GEU982990 GOC982990:GOQ982990 GXY982990:GYM982990 HHU982990:HII982990 HRQ982990:HSE982990 IBM982990:ICA982990 ILI982990:ILW982990 IVE982990:IVS982990 JFA982990:JFO982990 JOW982990:JPK982990 JYS982990:JZG982990 KIO982990:KJC982990 KSK982990:KSY982990 LCG982990:LCU982990 LMC982990:LMQ982990 LVY982990:LWM982990 MFU982990:MGI982990 MPQ982990:MQE982990 MZM982990:NAA982990 NJI982990:NJW982990 NTE982990:NTS982990 ODA982990:ODO982990 OMW982990:ONK982990 OWS982990:OXG982990 PGO982990:PHC982990 PQK982990:PQY982990 QAG982990:QAU982990 QKC982990:QKQ982990 QTY982990:QUM982990 RDU982990:REI982990 RNQ982990:ROE982990 RXM982990:RYA982990 SHI982990:SHW982990 SRE982990:SRS982990 TBA982990:TBO982990 TKW982990:TLK982990 TUS982990:TVG982990 UEO982990:UFC982990 UOK982990:UOY982990 UYG982990:UYU982990 VIC982990:VIQ982990 VRY982990:VSM982990 WBU982990:WCI982990 WLQ982990:WME982990 WVM982990:WWA982990 WVM982992:WWA982993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E65488:S65489 JA65488:JO65489 SW65488:TK65489 ACS65488:ADG65489 AMO65488:ANC65489 AWK65488:AWY65489 BGG65488:BGU65489 BQC65488:BQQ65489 BZY65488:CAM65489 CJU65488:CKI65489 CTQ65488:CUE65489 DDM65488:DEA65489 DNI65488:DNW65489 DXE65488:DXS65489 EHA65488:EHO65489 EQW65488:ERK65489 FAS65488:FBG65489 FKO65488:FLC65489 FUK65488:FUY65489 GEG65488:GEU65489 GOC65488:GOQ65489 GXY65488:GYM65489 HHU65488:HII65489 HRQ65488:HSE65489 IBM65488:ICA65489 ILI65488:ILW65489 IVE65488:IVS65489 JFA65488:JFO65489 JOW65488:JPK65489 JYS65488:JZG65489 KIO65488:KJC65489 KSK65488:KSY65489 LCG65488:LCU65489 LMC65488:LMQ65489 LVY65488:LWM65489 MFU65488:MGI65489 MPQ65488:MQE65489 MZM65488:NAA65489 NJI65488:NJW65489 NTE65488:NTS65489 ODA65488:ODO65489 OMW65488:ONK65489 OWS65488:OXG65489 PGO65488:PHC65489 PQK65488:PQY65489 QAG65488:QAU65489 QKC65488:QKQ65489 QTY65488:QUM65489 RDU65488:REI65489 RNQ65488:ROE65489 RXM65488:RYA65489 SHI65488:SHW65489 SRE65488:SRS65489 TBA65488:TBO65489 TKW65488:TLK65489 TUS65488:TVG65489 UEO65488:UFC65489 UOK65488:UOY65489 UYG65488:UYU65489 VIC65488:VIQ65489 VRY65488:VSM65489 WBU65488:WCI65489 WLQ65488:WME65489 WVM65488:WWA65489 E131024:S131025 JA131024:JO131025 SW131024:TK131025 ACS131024:ADG131025 AMO131024:ANC131025 AWK131024:AWY131025 BGG131024:BGU131025 BQC131024:BQQ131025 BZY131024:CAM131025 CJU131024:CKI131025 CTQ131024:CUE131025 DDM131024:DEA131025 DNI131024:DNW131025 DXE131024:DXS131025 EHA131024:EHO131025 EQW131024:ERK131025 FAS131024:FBG131025 FKO131024:FLC131025 FUK131024:FUY131025 GEG131024:GEU131025 GOC131024:GOQ131025 GXY131024:GYM131025 HHU131024:HII131025 HRQ131024:HSE131025 IBM131024:ICA131025 ILI131024:ILW131025 IVE131024:IVS131025 JFA131024:JFO131025 JOW131024:JPK131025 JYS131024:JZG131025 KIO131024:KJC131025 KSK131024:KSY131025 LCG131024:LCU131025 LMC131024:LMQ131025 LVY131024:LWM131025 MFU131024:MGI131025 MPQ131024:MQE131025 MZM131024:NAA131025 NJI131024:NJW131025 NTE131024:NTS131025 ODA131024:ODO131025 OMW131024:ONK131025 OWS131024:OXG131025 PGO131024:PHC131025 PQK131024:PQY131025 QAG131024:QAU131025 QKC131024:QKQ131025 QTY131024:QUM131025 RDU131024:REI131025 RNQ131024:ROE131025 RXM131024:RYA131025 SHI131024:SHW131025 SRE131024:SRS131025 TBA131024:TBO131025 TKW131024:TLK131025 TUS131024:TVG131025 UEO131024:UFC131025 UOK131024:UOY131025 UYG131024:UYU131025 VIC131024:VIQ131025 VRY131024:VSM131025 WBU131024:WCI131025 WLQ131024:WME131025 WVM131024:WWA131025 E196560:S196561 JA196560:JO196561 SW196560:TK196561 ACS196560:ADG196561 AMO196560:ANC196561 AWK196560:AWY196561 BGG196560:BGU196561 BQC196560:BQQ196561 BZY196560:CAM196561 CJU196560:CKI196561 CTQ196560:CUE196561 DDM196560:DEA196561 DNI196560:DNW196561 DXE196560:DXS196561 EHA196560:EHO196561 EQW196560:ERK196561 FAS196560:FBG196561 FKO196560:FLC196561 FUK196560:FUY196561 GEG196560:GEU196561 GOC196560:GOQ196561 GXY196560:GYM196561 HHU196560:HII196561 HRQ196560:HSE196561 IBM196560:ICA196561 ILI196560:ILW196561 IVE196560:IVS196561 JFA196560:JFO196561 JOW196560:JPK196561 JYS196560:JZG196561 KIO196560:KJC196561 KSK196560:KSY196561 LCG196560:LCU196561 LMC196560:LMQ196561 LVY196560:LWM196561 MFU196560:MGI196561 MPQ196560:MQE196561 MZM196560:NAA196561 NJI196560:NJW196561 NTE196560:NTS196561 ODA196560:ODO196561 OMW196560:ONK196561 OWS196560:OXG196561 PGO196560:PHC196561 PQK196560:PQY196561 QAG196560:QAU196561 QKC196560:QKQ196561 QTY196560:QUM196561 RDU196560:REI196561 RNQ196560:ROE196561 RXM196560:RYA196561 SHI196560:SHW196561 SRE196560:SRS196561 TBA196560:TBO196561 TKW196560:TLK196561 TUS196560:TVG196561 UEO196560:UFC196561 UOK196560:UOY196561 UYG196560:UYU196561 VIC196560:VIQ196561 VRY196560:VSM196561 WBU196560:WCI196561 WLQ196560:WME196561 WVM196560:WWA196561 E262096:S262097 JA262096:JO262097 SW262096:TK262097 ACS262096:ADG262097 AMO262096:ANC262097 AWK262096:AWY262097 BGG262096:BGU262097 BQC262096:BQQ262097 BZY262096:CAM262097 CJU262096:CKI262097 CTQ262096:CUE262097 DDM262096:DEA262097 DNI262096:DNW262097 DXE262096:DXS262097 EHA262096:EHO262097 EQW262096:ERK262097 FAS262096:FBG262097 FKO262096:FLC262097 FUK262096:FUY262097 GEG262096:GEU262097 GOC262096:GOQ262097 GXY262096:GYM262097 HHU262096:HII262097 HRQ262096:HSE262097 IBM262096:ICA262097 ILI262096:ILW262097 IVE262096:IVS262097 JFA262096:JFO262097 JOW262096:JPK262097 JYS262096:JZG262097 KIO262096:KJC262097 KSK262096:KSY262097 LCG262096:LCU262097 LMC262096:LMQ262097 LVY262096:LWM262097 MFU262096:MGI262097 MPQ262096:MQE262097 MZM262096:NAA262097 NJI262096:NJW262097 NTE262096:NTS262097 ODA262096:ODO262097 OMW262096:ONK262097 OWS262096:OXG262097 PGO262096:PHC262097 PQK262096:PQY262097 QAG262096:QAU262097 QKC262096:QKQ262097 QTY262096:QUM262097 RDU262096:REI262097 RNQ262096:ROE262097 RXM262096:RYA262097 SHI262096:SHW262097 SRE262096:SRS262097 TBA262096:TBO262097 TKW262096:TLK262097 TUS262096:TVG262097 UEO262096:UFC262097 UOK262096:UOY262097 UYG262096:UYU262097 VIC262096:VIQ262097 VRY262096:VSM262097 WBU262096:WCI262097 WLQ262096:WME262097 WVM262096:WWA262097 E327632:S327633 JA327632:JO327633 SW327632:TK327633 ACS327632:ADG327633 AMO327632:ANC327633 AWK327632:AWY327633 BGG327632:BGU327633 BQC327632:BQQ327633 BZY327632:CAM327633 CJU327632:CKI327633 CTQ327632:CUE327633 DDM327632:DEA327633 DNI327632:DNW327633 DXE327632:DXS327633 EHA327632:EHO327633 EQW327632:ERK327633 FAS327632:FBG327633 FKO327632:FLC327633 FUK327632:FUY327633 GEG327632:GEU327633 GOC327632:GOQ327633 GXY327632:GYM327633 HHU327632:HII327633 HRQ327632:HSE327633 IBM327632:ICA327633 ILI327632:ILW327633 IVE327632:IVS327633 JFA327632:JFO327633 JOW327632:JPK327633 JYS327632:JZG327633 KIO327632:KJC327633 KSK327632:KSY327633 LCG327632:LCU327633 LMC327632:LMQ327633 LVY327632:LWM327633 MFU327632:MGI327633 MPQ327632:MQE327633 MZM327632:NAA327633 NJI327632:NJW327633 NTE327632:NTS327633 ODA327632:ODO327633 OMW327632:ONK327633 OWS327632:OXG327633 PGO327632:PHC327633 PQK327632:PQY327633 QAG327632:QAU327633 QKC327632:QKQ327633 QTY327632:QUM327633 RDU327632:REI327633 RNQ327632:ROE327633 RXM327632:RYA327633 SHI327632:SHW327633 SRE327632:SRS327633 TBA327632:TBO327633 TKW327632:TLK327633 TUS327632:TVG327633 UEO327632:UFC327633 UOK327632:UOY327633 UYG327632:UYU327633 VIC327632:VIQ327633 VRY327632:VSM327633 WBU327632:WCI327633 WLQ327632:WME327633 WVM327632:WWA327633 E393168:S393169 JA393168:JO393169 SW393168:TK393169 ACS393168:ADG393169 AMO393168:ANC393169 AWK393168:AWY393169 BGG393168:BGU393169 BQC393168:BQQ393169 BZY393168:CAM393169 CJU393168:CKI393169 CTQ393168:CUE393169 DDM393168:DEA393169 DNI393168:DNW393169 DXE393168:DXS393169 EHA393168:EHO393169 EQW393168:ERK393169 FAS393168:FBG393169 FKO393168:FLC393169 FUK393168:FUY393169 GEG393168:GEU393169 GOC393168:GOQ393169 GXY393168:GYM393169 HHU393168:HII393169 HRQ393168:HSE393169 IBM393168:ICA393169 ILI393168:ILW393169 IVE393168:IVS393169 JFA393168:JFO393169 JOW393168:JPK393169 JYS393168:JZG393169 KIO393168:KJC393169 KSK393168:KSY393169 LCG393168:LCU393169 LMC393168:LMQ393169 LVY393168:LWM393169 MFU393168:MGI393169 MPQ393168:MQE393169 MZM393168:NAA393169 NJI393168:NJW393169 NTE393168:NTS393169 ODA393168:ODO393169 OMW393168:ONK393169 OWS393168:OXG393169 PGO393168:PHC393169 PQK393168:PQY393169 QAG393168:QAU393169 QKC393168:QKQ393169 QTY393168:QUM393169 RDU393168:REI393169 RNQ393168:ROE393169 RXM393168:RYA393169 SHI393168:SHW393169 SRE393168:SRS393169 TBA393168:TBO393169 TKW393168:TLK393169 TUS393168:TVG393169 UEO393168:UFC393169 UOK393168:UOY393169 UYG393168:UYU393169 VIC393168:VIQ393169 VRY393168:VSM393169 WBU393168:WCI393169 WLQ393168:WME393169 WVM393168:WWA393169 E458704:S458705 JA458704:JO458705 SW458704:TK458705 ACS458704:ADG458705 AMO458704:ANC458705 AWK458704:AWY458705 BGG458704:BGU458705 BQC458704:BQQ458705 BZY458704:CAM458705 CJU458704:CKI458705 CTQ458704:CUE458705 DDM458704:DEA458705 DNI458704:DNW458705 DXE458704:DXS458705 EHA458704:EHO458705 EQW458704:ERK458705 FAS458704:FBG458705 FKO458704:FLC458705 FUK458704:FUY458705 GEG458704:GEU458705 GOC458704:GOQ458705 GXY458704:GYM458705 HHU458704:HII458705 HRQ458704:HSE458705 IBM458704:ICA458705 ILI458704:ILW458705 IVE458704:IVS458705 JFA458704:JFO458705 JOW458704:JPK458705 JYS458704:JZG458705 KIO458704:KJC458705 KSK458704:KSY458705 LCG458704:LCU458705 LMC458704:LMQ458705 LVY458704:LWM458705 MFU458704:MGI458705 MPQ458704:MQE458705 MZM458704:NAA458705 NJI458704:NJW458705 NTE458704:NTS458705 ODA458704:ODO458705 OMW458704:ONK458705 OWS458704:OXG458705 PGO458704:PHC458705 PQK458704:PQY458705 QAG458704:QAU458705 QKC458704:QKQ458705 QTY458704:QUM458705 RDU458704:REI458705 RNQ458704:ROE458705 RXM458704:RYA458705 SHI458704:SHW458705 SRE458704:SRS458705 TBA458704:TBO458705 TKW458704:TLK458705 TUS458704:TVG458705 UEO458704:UFC458705 UOK458704:UOY458705 UYG458704:UYU458705 VIC458704:VIQ458705 VRY458704:VSM458705 WBU458704:WCI458705 WLQ458704:WME458705 WVM458704:WWA458705 E524240:S524241 JA524240:JO524241 SW524240:TK524241 ACS524240:ADG524241 AMO524240:ANC524241 AWK524240:AWY524241 BGG524240:BGU524241 BQC524240:BQQ524241 BZY524240:CAM524241 CJU524240:CKI524241 CTQ524240:CUE524241 DDM524240:DEA524241 DNI524240:DNW524241 DXE524240:DXS524241 EHA524240:EHO524241 EQW524240:ERK524241 FAS524240:FBG524241 FKO524240:FLC524241 FUK524240:FUY524241 GEG524240:GEU524241 GOC524240:GOQ524241 GXY524240:GYM524241 HHU524240:HII524241 HRQ524240:HSE524241 IBM524240:ICA524241 ILI524240:ILW524241 IVE524240:IVS524241 JFA524240:JFO524241 JOW524240:JPK524241 JYS524240:JZG524241 KIO524240:KJC524241 KSK524240:KSY524241 LCG524240:LCU524241 LMC524240:LMQ524241 LVY524240:LWM524241 MFU524240:MGI524241 MPQ524240:MQE524241 MZM524240:NAA524241 NJI524240:NJW524241 NTE524240:NTS524241 ODA524240:ODO524241 OMW524240:ONK524241 OWS524240:OXG524241 PGO524240:PHC524241 PQK524240:PQY524241 QAG524240:QAU524241 QKC524240:QKQ524241 QTY524240:QUM524241 RDU524240:REI524241 RNQ524240:ROE524241 RXM524240:RYA524241 SHI524240:SHW524241 SRE524240:SRS524241 TBA524240:TBO524241 TKW524240:TLK524241 TUS524240:TVG524241 UEO524240:UFC524241 UOK524240:UOY524241 UYG524240:UYU524241 VIC524240:VIQ524241 VRY524240:VSM524241 WBU524240:WCI524241 WLQ524240:WME524241 WVM524240:WWA524241 E589776:S589777 JA589776:JO589777 SW589776:TK589777 ACS589776:ADG589777 AMO589776:ANC589777 AWK589776:AWY589777 BGG589776:BGU589777 BQC589776:BQQ589777 BZY589776:CAM589777 CJU589776:CKI589777 CTQ589776:CUE589777 DDM589776:DEA589777 DNI589776:DNW589777 DXE589776:DXS589777 EHA589776:EHO589777 EQW589776:ERK589777 FAS589776:FBG589777 FKO589776:FLC589777 FUK589776:FUY589777 GEG589776:GEU589777 GOC589776:GOQ589777 GXY589776:GYM589777 HHU589776:HII589777 HRQ589776:HSE589777 IBM589776:ICA589777 ILI589776:ILW589777 IVE589776:IVS589777 JFA589776:JFO589777 JOW589776:JPK589777 JYS589776:JZG589777 KIO589776:KJC589777 KSK589776:KSY589777 LCG589776:LCU589777 LMC589776:LMQ589777 LVY589776:LWM589777 MFU589776:MGI589777 MPQ589776:MQE589777 MZM589776:NAA589777 NJI589776:NJW589777 NTE589776:NTS589777 ODA589776:ODO589777 OMW589776:ONK589777 OWS589776:OXG589777 PGO589776:PHC589777 PQK589776:PQY589777 QAG589776:QAU589777 QKC589776:QKQ589777 QTY589776:QUM589777 RDU589776:REI589777 RNQ589776:ROE589777 RXM589776:RYA589777 SHI589776:SHW589777 SRE589776:SRS589777 TBA589776:TBO589777 TKW589776:TLK589777 TUS589776:TVG589777 UEO589776:UFC589777 UOK589776:UOY589777 UYG589776:UYU589777 VIC589776:VIQ589777 VRY589776:VSM589777 WBU589776:WCI589777 WLQ589776:WME589777 WVM589776:WWA589777 E655312:S655313 JA655312:JO655313 SW655312:TK655313 ACS655312:ADG655313 AMO655312:ANC655313 AWK655312:AWY655313 BGG655312:BGU655313 BQC655312:BQQ655313 BZY655312:CAM655313 CJU655312:CKI655313 CTQ655312:CUE655313 DDM655312:DEA655313 DNI655312:DNW655313 DXE655312:DXS655313 EHA655312:EHO655313 EQW655312:ERK655313 FAS655312:FBG655313 FKO655312:FLC655313 FUK655312:FUY655313 GEG655312:GEU655313 GOC655312:GOQ655313 GXY655312:GYM655313 HHU655312:HII655313 HRQ655312:HSE655313 IBM655312:ICA655313 ILI655312:ILW655313 IVE655312:IVS655313 JFA655312:JFO655313 JOW655312:JPK655313 JYS655312:JZG655313 KIO655312:KJC655313 KSK655312:KSY655313 LCG655312:LCU655313 LMC655312:LMQ655313 LVY655312:LWM655313 MFU655312:MGI655313 MPQ655312:MQE655313 MZM655312:NAA655313 NJI655312:NJW655313 NTE655312:NTS655313 ODA655312:ODO655313 OMW655312:ONK655313 OWS655312:OXG655313 PGO655312:PHC655313 PQK655312:PQY655313 QAG655312:QAU655313 QKC655312:QKQ655313 QTY655312:QUM655313 RDU655312:REI655313 RNQ655312:ROE655313 RXM655312:RYA655313 SHI655312:SHW655313 SRE655312:SRS655313 TBA655312:TBO655313 TKW655312:TLK655313 TUS655312:TVG655313 UEO655312:UFC655313 UOK655312:UOY655313 UYG655312:UYU655313 VIC655312:VIQ655313 VRY655312:VSM655313 WBU655312:WCI655313 WLQ655312:WME655313 WVM655312:WWA655313 E720848:S720849 JA720848:JO720849 SW720848:TK720849 ACS720848:ADG720849 AMO720848:ANC720849 AWK720848:AWY720849 BGG720848:BGU720849 BQC720848:BQQ720849 BZY720848:CAM720849 CJU720848:CKI720849 CTQ720848:CUE720849 DDM720848:DEA720849 DNI720848:DNW720849 DXE720848:DXS720849 EHA720848:EHO720849 EQW720848:ERK720849 FAS720848:FBG720849 FKO720848:FLC720849 FUK720848:FUY720849 GEG720848:GEU720849 GOC720848:GOQ720849 GXY720848:GYM720849 HHU720848:HII720849 HRQ720848:HSE720849 IBM720848:ICA720849 ILI720848:ILW720849 IVE720848:IVS720849 JFA720848:JFO720849 JOW720848:JPK720849 JYS720848:JZG720849 KIO720848:KJC720849 KSK720848:KSY720849 LCG720848:LCU720849 LMC720848:LMQ720849 LVY720848:LWM720849 MFU720848:MGI720849 MPQ720848:MQE720849 MZM720848:NAA720849 NJI720848:NJW720849 NTE720848:NTS720849 ODA720848:ODO720849 OMW720848:ONK720849 OWS720848:OXG720849 PGO720848:PHC720849 PQK720848:PQY720849 QAG720848:QAU720849 QKC720848:QKQ720849 QTY720848:QUM720849 RDU720848:REI720849 RNQ720848:ROE720849 RXM720848:RYA720849 SHI720848:SHW720849 SRE720848:SRS720849 TBA720848:TBO720849 TKW720848:TLK720849 TUS720848:TVG720849 UEO720848:UFC720849 UOK720848:UOY720849 UYG720848:UYU720849 VIC720848:VIQ720849 VRY720848:VSM720849 WBU720848:WCI720849 WLQ720848:WME720849 WVM720848:WWA720849 E786384:S786385 JA786384:JO786385 SW786384:TK786385 ACS786384:ADG786385 AMO786384:ANC786385 AWK786384:AWY786385 BGG786384:BGU786385 BQC786384:BQQ786385 BZY786384:CAM786385 CJU786384:CKI786385 CTQ786384:CUE786385 DDM786384:DEA786385 DNI786384:DNW786385 DXE786384:DXS786385 EHA786384:EHO786385 EQW786384:ERK786385 FAS786384:FBG786385 FKO786384:FLC786385 FUK786384:FUY786385 GEG786384:GEU786385 GOC786384:GOQ786385 GXY786384:GYM786385 HHU786384:HII786385 HRQ786384:HSE786385 IBM786384:ICA786385 ILI786384:ILW786385 IVE786384:IVS786385 JFA786384:JFO786385 JOW786384:JPK786385 JYS786384:JZG786385 KIO786384:KJC786385 KSK786384:KSY786385 LCG786384:LCU786385 LMC786384:LMQ786385 LVY786384:LWM786385 MFU786384:MGI786385 MPQ786384:MQE786385 MZM786384:NAA786385 NJI786384:NJW786385 NTE786384:NTS786385 ODA786384:ODO786385 OMW786384:ONK786385 OWS786384:OXG786385 PGO786384:PHC786385 PQK786384:PQY786385 QAG786384:QAU786385 QKC786384:QKQ786385 QTY786384:QUM786385 RDU786384:REI786385 RNQ786384:ROE786385 RXM786384:RYA786385 SHI786384:SHW786385 SRE786384:SRS786385 TBA786384:TBO786385 TKW786384:TLK786385 TUS786384:TVG786385 UEO786384:UFC786385 UOK786384:UOY786385 UYG786384:UYU786385 VIC786384:VIQ786385 VRY786384:VSM786385 WBU786384:WCI786385 WLQ786384:WME786385 WVM786384:WWA786385 E851920:S851921 JA851920:JO851921 SW851920:TK851921 ACS851920:ADG851921 AMO851920:ANC851921 AWK851920:AWY851921 BGG851920:BGU851921 BQC851920:BQQ851921 BZY851920:CAM851921 CJU851920:CKI851921 CTQ851920:CUE851921 DDM851920:DEA851921 DNI851920:DNW851921 DXE851920:DXS851921 EHA851920:EHO851921 EQW851920:ERK851921 FAS851920:FBG851921 FKO851920:FLC851921 FUK851920:FUY851921 GEG851920:GEU851921 GOC851920:GOQ851921 GXY851920:GYM851921 HHU851920:HII851921 HRQ851920:HSE851921 IBM851920:ICA851921 ILI851920:ILW851921 IVE851920:IVS851921 JFA851920:JFO851921 JOW851920:JPK851921 JYS851920:JZG851921 KIO851920:KJC851921 KSK851920:KSY851921 LCG851920:LCU851921 LMC851920:LMQ851921 LVY851920:LWM851921 MFU851920:MGI851921 MPQ851920:MQE851921 MZM851920:NAA851921 NJI851920:NJW851921 NTE851920:NTS851921 ODA851920:ODO851921 OMW851920:ONK851921 OWS851920:OXG851921 PGO851920:PHC851921 PQK851920:PQY851921 QAG851920:QAU851921 QKC851920:QKQ851921 QTY851920:QUM851921 RDU851920:REI851921 RNQ851920:ROE851921 RXM851920:RYA851921 SHI851920:SHW851921 SRE851920:SRS851921 TBA851920:TBO851921 TKW851920:TLK851921 TUS851920:TVG851921 UEO851920:UFC851921 UOK851920:UOY851921 UYG851920:UYU851921 VIC851920:VIQ851921 VRY851920:VSM851921 WBU851920:WCI851921 WLQ851920:WME851921 WVM851920:WWA851921 E917456:S917457 JA917456:JO917457 SW917456:TK917457 ACS917456:ADG917457 AMO917456:ANC917457 AWK917456:AWY917457 BGG917456:BGU917457 BQC917456:BQQ917457 BZY917456:CAM917457 CJU917456:CKI917457 CTQ917456:CUE917457 DDM917456:DEA917457 DNI917456:DNW917457 DXE917456:DXS917457 EHA917456:EHO917457 EQW917456:ERK917457 FAS917456:FBG917457 FKO917456:FLC917457 FUK917456:FUY917457 GEG917456:GEU917457 GOC917456:GOQ917457 GXY917456:GYM917457 HHU917456:HII917457 HRQ917456:HSE917457 IBM917456:ICA917457 ILI917456:ILW917457 IVE917456:IVS917457 JFA917456:JFO917457 JOW917456:JPK917457 JYS917456:JZG917457 KIO917456:KJC917457 KSK917456:KSY917457 LCG917456:LCU917457 LMC917456:LMQ917457 LVY917456:LWM917457 MFU917456:MGI917457 MPQ917456:MQE917457 MZM917456:NAA917457 NJI917456:NJW917457 NTE917456:NTS917457 ODA917456:ODO917457 OMW917456:ONK917457 OWS917456:OXG917457 PGO917456:PHC917457 PQK917456:PQY917457 QAG917456:QAU917457 QKC917456:QKQ917457 QTY917456:QUM917457 RDU917456:REI917457 RNQ917456:ROE917457 RXM917456:RYA917457 SHI917456:SHW917457 SRE917456:SRS917457 TBA917456:TBO917457 TKW917456:TLK917457 TUS917456:TVG917457 UEO917456:UFC917457 UOK917456:UOY917457 UYG917456:UYU917457 VIC917456:VIQ917457 VRY917456:VSM917457 WBU917456:WCI917457 WLQ917456:WME917457 WVM917456:WWA917457 E982992:S982993 JA982992:JO982993 SW982992:TK982993 ACS982992:ADG982993 AMO982992:ANC982993 AWK982992:AWY982993 BGG982992:BGU982993 BQC982992:BQQ982993 BZY982992:CAM982993 CJU982992:CKI982993 CTQ982992:CUE982993 DDM982992:DEA982993 DNI982992:DNW982993 DXE982992:DXS982993 EHA982992:EHO982993 EQW982992:ERK982993 FAS982992:FBG982993 FKO982992:FLC982993 FUK982992:FUY982993 GEG982992:GEU982993 GOC982992:GOQ982993 GXY982992:GYM982993 HHU982992:HII982993 HRQ982992:HSE982993 IBM982992:ICA982993 ILI982992:ILW982993 IVE982992:IVS982993 JFA982992:JFO982993 JOW982992:JPK982993 JYS982992:JZG982993 KIO982992:KJC982993 KSK982992:KSY982993 LCG982992:LCU982993 LMC982992:LMQ982993 LVY982992:LWM982993 MFU982992:MGI982993 MPQ982992:MQE982993 MZM982992:NAA982993 NJI982992:NJW982993 NTE982992:NTS982993 ODA982992:ODO982993 OMW982992:ONK982993 OWS982992:OXG982993 PGO982992:PHC982993 PQK982992:PQY982993 QAG982992:QAU982993 QKC982992:QKQ982993 QTY982992:QUM982993 RDU982992:REI982993 RNQ982992:ROE982993 RXM982992:RYA982993 SHI982992:SHW982993 SRE982992:SRS982993 TBA982992:TBO982993 TKW982992:TLK982993 TUS982992:TVG982993 E46:S57 B8:D57 E13:S26 E29:S32 E34:S34 E37:S44 E8:S8 E10:S11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vt:lpstr>
      <vt:lpstr>表5</vt:lpstr>
      <vt:lpstr>13</vt:lpstr>
      <vt:lpstr>14</vt:lpstr>
      <vt:lpstr>15</vt:lpstr>
      <vt:lpstr>統計表!Print_Area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2019-03-29T01:09:38Z</dcterms:created>
  <dcterms:modified xsi:type="dcterms:W3CDTF">2019-03-29T01:09:47Z</dcterms:modified>
</cp:coreProperties>
</file>