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52511"/>
</workbook>
</file>

<file path=xl/sharedStrings.xml><?xml version="1.0" encoding="utf-8"?>
<sst xmlns="http://schemas.openxmlformats.org/spreadsheetml/2006/main" count="472" uniqueCount="232">
  <si>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</si>
  <si>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</si>
  <si>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</si>
  <si>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</si>
  <si>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</si>
  <si>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</si>
  <si>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</si>
  <si>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</si>
  <si>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</si>
  <si>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</si>
  <si>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</si>
  <si>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</si>
  <si>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</si>
  <si>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</si>
  <si>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</si>
  <si>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</si>
  <si>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</si>
  <si>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</si>
  <si>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</si>
  <si>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</si>
  <si>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</si>
  <si>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</si>
  <si>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</si>
  <si>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</si>
  <si>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</si>
  <si>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</si>
  <si>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</si>
  <si>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</si>
  <si>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</si>
  <si>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</si>
  <si>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</si>
  <si>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</si>
  <si>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</si>
  <si>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</si>
  <si>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</si>
  <si>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</si>
  <si>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</si>
  <si>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</si>
  <si>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</si>
  <si>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</si>
  <si>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</si>
  <si>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</si>
  <si>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</si>
  <si>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</si>
  <si>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</si>
  <si>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</si>
  <si>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</si>
  <si>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</si>
  <si>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</si>
  <si>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</si>
  <si>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</si>
  <si>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</si>
  <si>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</si>
  <si>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</si>
  <si>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</si>
  <si>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</si>
  <si>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</si>
  <si>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</si>
  <si>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</si>
  <si>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</si>
  <si>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</si>
  <si>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</si>
  <si>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</si>
  <si>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</si>
  <si>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</si>
  <si>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</si>
  <si>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</si>
  <si>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</si>
  <si>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</si>
  <si>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</si>
  <si>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</si>
  <si>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</si>
  <si>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</si>
  <si>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</si>
  <si>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</si>
  <si>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</si>
  <si>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</si>
  <si>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</si>
  <si>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</si>
  <si>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</si>
  <si>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</si>
  <si>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</si>
  <si>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</si>
  <si>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</si>
  <si>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</si>
  <si>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</si>
  <si>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</si>
  <si>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</si>
  <si>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</si>
  <si>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</si>
  <si>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</si>
  <si>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</si>
  <si>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</si>
  <si>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</si>
  <si>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</si>
  <si>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</si>
  <si>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</si>
  <si>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</si>
  <si>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</si>
  <si>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</si>
  <si>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</si>
  <si>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</si>
  <si>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</si>
  <si>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</si>
  <si>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</si>
  <si>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</si>
  <si>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</si>
  <si>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</si>
  <si>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</si>
  <si>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</si>
  <si>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</si>
  <si>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</si>
  <si>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</si>
  <si>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</si>
  <si>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</si>
  <si>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</si>
  <si>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</si>
  <si>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</si>
  <si>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</si>
  <si>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</si>
  <si>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</si>
  <si>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</si>
  <si>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</si>
  <si>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</si>
  <si>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</si>
  <si>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</si>
  <si>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</si>
  <si>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</si>
  <si>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</si>
  <si>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</si>
  <si>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</si>
  <si>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</si>
  <si>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</si>
  <si>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</si>
  <si>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</si>
  <si>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</si>
  <si>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</si>
  <si>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</si>
  <si>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</si>
  <si>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</si>
  <si>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</si>
  <si>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</si>
  <si>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</si>
  <si>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</si>
  <si>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</si>
  <si>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</si>
  <si>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</si>
  <si>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</si>
  <si>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</si>
  <si>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</si>
  <si>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</si>
  <si>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</si>
  <si>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</si>
  <si>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</si>
  <si>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</si>
  <si>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</si>
  <si>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</si>
  <si>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</si>
  <si>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</si>
  <si>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</si>
  <si>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</si>
  <si>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</si>
  <si>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</si>
  <si>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</si>
  <si>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</si>
  <si>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</si>
  <si>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</si>
  <si>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</si>
  <si>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</si>
  <si>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</si>
  <si>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</si>
  <si>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</si>
  <si>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</si>
  <si>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</si>
  <si>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</si>
  <si>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</si>
  <si>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</si>
  <si>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</si>
  <si>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</si>
  <si>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</si>
  <si>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</si>
  <si>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</si>
  <si>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</si>
  <si>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</si>
  <si>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</si>
  <si>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</si>
  <si>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</si>
  <si>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</si>
  <si>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</si>
  <si>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</si>
  <si>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</si>
  <si>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</si>
  <si>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</si>
  <si>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</si>
  <si>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</si>
  <si>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</si>
  <si>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</si>
  <si>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</si>
  <si>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</si>
  <si>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</si>
  <si>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</si>
  <si>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</si>
  <si>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</si>
  <si>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</si>
  <si>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</si>
  <si>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</si>
  <si>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</si>
  <si>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</si>
  <si>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</si>
  <si>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</si>
  <si>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</si>
  <si>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</si>
  <si>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</si>
  <si>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</si>
  <si>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</si>
  <si>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</si>
  <si>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</si>
  <si>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</si>
  <si>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</si>
  <si>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</si>
  <si>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</si>
  <si>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</si>
  <si>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</si>
  <si>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</si>
  <si>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</si>
  <si>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令和元年 (2019年) 11月1日現在の市町村別人口と世帯数(総数)</t>
    <rPh sb="0" eb="1">
      <t>レイ</t>
    </rPh>
    <rPh sb="1" eb="2">
      <t>ワ</t>
    </rPh>
    <rPh sb="2" eb="3">
      <t>ガン</t>
    </rPh>
    <rPh sb="32" eb="34">
      <t>ソウスウ</t>
    </rPh>
    <phoneticPr fontId="12"/>
  </si>
  <si>
    <t>令和元. 11. 1現在</t>
    <rPh sb="0" eb="1">
      <t>レイ</t>
    </rPh>
    <rPh sb="1" eb="2">
      <t>ワ</t>
    </rPh>
    <rPh sb="2" eb="3">
      <t>ガン</t>
    </rPh>
    <phoneticPr fontId="12"/>
  </si>
  <si>
    <t>令和元年10月中の人口異動状況</t>
    <rPh sb="0" eb="1">
      <t>レイ</t>
    </rPh>
    <rPh sb="1" eb="2">
      <t>ワ</t>
    </rPh>
    <rPh sb="2" eb="3">
      <t>ゲン</t>
    </rPh>
    <phoneticPr fontId="12"/>
  </si>
  <si>
    <t>令和元年 (2019年) 11月1日現在の市町村別人口と世帯数(日本人)</t>
    <rPh sb="0" eb="1">
      <t>レイ</t>
    </rPh>
    <rPh sb="1" eb="2">
      <t>ワ</t>
    </rPh>
    <rPh sb="2" eb="3">
      <t>ガン</t>
    </rPh>
    <rPh sb="32" eb="35">
      <t>ニホンジン</t>
    </rPh>
    <phoneticPr fontId="12"/>
  </si>
  <si>
    <t>令和元. 11. 1現在</t>
    <rPh sb="0" eb="1">
      <t>レイ</t>
    </rPh>
    <rPh sb="1" eb="2">
      <t>ワ</t>
    </rPh>
    <rPh sb="2" eb="3">
      <t>ガン</t>
    </rPh>
    <rPh sb="10" eb="12">
      <t>ゲンザイ</t>
    </rPh>
    <phoneticPr fontId="12"/>
  </si>
  <si>
    <t>令和元年10月中の県外転入・転出者数</t>
    <rPh sb="0" eb="1">
      <t>レイ</t>
    </rPh>
    <rPh sb="1" eb="2">
      <t>ワ</t>
    </rPh>
    <rPh sb="2" eb="3">
      <t>ゲン</t>
    </rPh>
    <phoneticPr fontId="12"/>
  </si>
  <si>
    <t>令和元年 (2019年) 11月1日現在</t>
    <rPh sb="0" eb="1">
      <t>レイ</t>
    </rPh>
    <rPh sb="1" eb="2">
      <t>ワ</t>
    </rPh>
    <rPh sb="2" eb="3">
      <t>ガン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</si>
</sst>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225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221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226</v>
      </c>
      <c r="C4" s="191"/>
      <c r="D4" s="191"/>
      <c r="E4" s="191"/>
      <c r="F4" s="4" t="s">
        <v>173</v>
      </c>
      <c r="G4" s="192" t="s">
        <v>227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829685</v>
      </c>
      <c r="C8" s="8">
        <v>2048907</v>
      </c>
      <c r="D8" s="8">
        <v>1000499</v>
      </c>
      <c r="E8" s="8">
        <v>1048408</v>
      </c>
      <c r="F8" s="8">
        <v>-746</v>
      </c>
      <c r="G8" s="8">
        <v>1221</v>
      </c>
      <c r="H8" s="8">
        <v>2113</v>
      </c>
      <c r="I8" s="8">
        <v>5092</v>
      </c>
      <c r="J8" s="8">
        <v>2581</v>
      </c>
      <c r="K8" s="8">
        <v>4832</v>
      </c>
      <c r="L8" s="8">
        <v>2340</v>
      </c>
      <c r="M8" s="8">
        <v>-95</v>
      </c>
    </row>
    <row r="9" spans="1:13" ht="17.25" customHeight="1">
      <c r="A9" s="13" t="s">
        <v>3</v>
      </c>
      <c r="B9" s="9">
        <v>153533</v>
      </c>
      <c r="C9" s="9">
        <v>370109</v>
      </c>
      <c r="D9" s="9">
        <v>179383</v>
      </c>
      <c r="E9" s="9">
        <v>190726</v>
      </c>
      <c r="F9" s="9">
        <v>52</v>
      </c>
      <c r="G9" s="9">
        <v>265</v>
      </c>
      <c r="H9" s="9">
        <v>397</v>
      </c>
      <c r="I9" s="9">
        <v>783</v>
      </c>
      <c r="J9" s="9">
        <v>402</v>
      </c>
      <c r="K9" s="9">
        <v>589</v>
      </c>
      <c r="L9" s="9">
        <v>315</v>
      </c>
      <c r="M9" s="9">
        <v>-10</v>
      </c>
    </row>
    <row r="10" spans="1:13" ht="14.1" customHeight="1">
      <c r="A10" s="13" t="s">
        <v>4</v>
      </c>
      <c r="B10" s="9">
        <v>103037</v>
      </c>
      <c r="C10" s="9">
        <v>240245</v>
      </c>
      <c r="D10" s="9">
        <v>118022</v>
      </c>
      <c r="E10" s="9">
        <v>122223</v>
      </c>
      <c r="F10" s="9">
        <v>-31</v>
      </c>
      <c r="G10" s="9">
        <v>157</v>
      </c>
      <c r="H10" s="9">
        <v>226</v>
      </c>
      <c r="I10" s="9">
        <v>644</v>
      </c>
      <c r="J10" s="9">
        <v>367</v>
      </c>
      <c r="K10" s="9">
        <v>599</v>
      </c>
      <c r="L10" s="9">
        <v>313</v>
      </c>
      <c r="M10" s="9">
        <v>-7</v>
      </c>
    </row>
    <row r="11" spans="1:13" ht="14.1" customHeight="1">
      <c r="A11" s="13" t="s">
        <v>5</v>
      </c>
      <c r="B11" s="9">
        <v>64503</v>
      </c>
      <c r="C11" s="9">
        <v>154106</v>
      </c>
      <c r="D11" s="9">
        <v>75494</v>
      </c>
      <c r="E11" s="9">
        <v>78612</v>
      </c>
      <c r="F11" s="9">
        <v>-95</v>
      </c>
      <c r="G11" s="9">
        <v>79</v>
      </c>
      <c r="H11" s="9">
        <v>162</v>
      </c>
      <c r="I11" s="9">
        <v>370</v>
      </c>
      <c r="J11" s="9">
        <v>222</v>
      </c>
      <c r="K11" s="9">
        <v>337</v>
      </c>
      <c r="L11" s="9">
        <v>185</v>
      </c>
      <c r="M11" s="9">
        <v>-45</v>
      </c>
    </row>
    <row r="12" spans="1:13" ht="14.1" customHeight="1">
      <c r="A12" s="13" t="s">
        <v>6</v>
      </c>
      <c r="B12" s="9">
        <v>19376</v>
      </c>
      <c r="C12" s="9">
        <v>48263</v>
      </c>
      <c r="D12" s="9">
        <v>23491</v>
      </c>
      <c r="E12" s="9">
        <v>24772</v>
      </c>
      <c r="F12" s="9">
        <v>-20</v>
      </c>
      <c r="G12" s="9">
        <v>26</v>
      </c>
      <c r="H12" s="9">
        <v>43</v>
      </c>
      <c r="I12" s="9">
        <v>100</v>
      </c>
      <c r="J12" s="9">
        <v>50</v>
      </c>
      <c r="K12" s="9">
        <v>110</v>
      </c>
      <c r="L12" s="9">
        <v>45</v>
      </c>
      <c r="M12" s="9">
        <v>7</v>
      </c>
    </row>
    <row r="13" spans="1:13" ht="14.1" customHeight="1">
      <c r="A13" s="13" t="s">
        <v>7</v>
      </c>
      <c r="B13" s="9">
        <v>38131</v>
      </c>
      <c r="C13" s="9">
        <v>98068</v>
      </c>
      <c r="D13" s="9">
        <v>47064</v>
      </c>
      <c r="E13" s="9">
        <v>51004</v>
      </c>
      <c r="F13" s="9">
        <v>-61</v>
      </c>
      <c r="G13" s="9">
        <v>71</v>
      </c>
      <c r="H13" s="9">
        <v>114</v>
      </c>
      <c r="I13" s="9">
        <v>209</v>
      </c>
      <c r="J13" s="9">
        <v>146</v>
      </c>
      <c r="K13" s="9">
        <v>225</v>
      </c>
      <c r="L13" s="9">
        <v>140</v>
      </c>
      <c r="M13" s="9">
        <v>-2</v>
      </c>
    </row>
    <row r="14" spans="1:13" ht="14.1" customHeight="1">
      <c r="A14" s="13" t="s">
        <v>8</v>
      </c>
      <c r="B14" s="9">
        <v>20833</v>
      </c>
      <c r="C14" s="9">
        <v>48750</v>
      </c>
      <c r="D14" s="9">
        <v>23880</v>
      </c>
      <c r="E14" s="9">
        <v>24870</v>
      </c>
      <c r="F14" s="9">
        <v>55</v>
      </c>
      <c r="G14" s="9">
        <v>34</v>
      </c>
      <c r="H14" s="9">
        <v>44</v>
      </c>
      <c r="I14" s="9">
        <v>196</v>
      </c>
      <c r="J14" s="9">
        <v>106</v>
      </c>
      <c r="K14" s="9">
        <v>124</v>
      </c>
      <c r="L14" s="9">
        <v>47</v>
      </c>
      <c r="M14" s="9">
        <v>-7</v>
      </c>
    </row>
    <row r="15" spans="1:13" ht="14.1" customHeight="1">
      <c r="A15" s="13" t="s">
        <v>9</v>
      </c>
      <c r="B15" s="9">
        <v>18975</v>
      </c>
      <c r="C15" s="9">
        <v>49684</v>
      </c>
      <c r="D15" s="9">
        <v>24428</v>
      </c>
      <c r="E15" s="9">
        <v>25256</v>
      </c>
      <c r="F15" s="9">
        <v>-50</v>
      </c>
      <c r="G15" s="9">
        <v>19</v>
      </c>
      <c r="H15" s="9">
        <v>45</v>
      </c>
      <c r="I15" s="9">
        <v>98</v>
      </c>
      <c r="J15" s="9">
        <v>35</v>
      </c>
      <c r="K15" s="9">
        <v>108</v>
      </c>
      <c r="L15" s="9">
        <v>34</v>
      </c>
      <c r="M15" s="9">
        <v>-14</v>
      </c>
    </row>
    <row r="16" spans="1:13" ht="14.1" customHeight="1">
      <c r="A16" s="13" t="s">
        <v>10</v>
      </c>
      <c r="B16" s="9">
        <v>17073</v>
      </c>
      <c r="C16" s="9">
        <v>41507</v>
      </c>
      <c r="D16" s="9">
        <v>20192</v>
      </c>
      <c r="E16" s="9">
        <v>21315</v>
      </c>
      <c r="F16" s="9">
        <v>-18</v>
      </c>
      <c r="G16" s="9">
        <v>21</v>
      </c>
      <c r="H16" s="9">
        <v>39</v>
      </c>
      <c r="I16" s="9">
        <v>146</v>
      </c>
      <c r="J16" s="9">
        <v>95</v>
      </c>
      <c r="K16" s="9">
        <v>142</v>
      </c>
      <c r="L16" s="9">
        <v>63</v>
      </c>
      <c r="M16" s="9">
        <v>-4</v>
      </c>
    </row>
    <row r="17" spans="1:26" ht="14.1" customHeight="1">
      <c r="A17" s="13" t="s">
        <v>11</v>
      </c>
      <c r="B17" s="9">
        <v>27520</v>
      </c>
      <c r="C17" s="9">
        <v>66583</v>
      </c>
      <c r="D17" s="9">
        <v>32674</v>
      </c>
      <c r="E17" s="9">
        <v>33909</v>
      </c>
      <c r="F17" s="9">
        <v>-58</v>
      </c>
      <c r="G17" s="9">
        <v>48</v>
      </c>
      <c r="H17" s="9">
        <v>77</v>
      </c>
      <c r="I17" s="9">
        <v>117</v>
      </c>
      <c r="J17" s="9">
        <v>52</v>
      </c>
      <c r="K17" s="9">
        <v>144</v>
      </c>
      <c r="L17" s="9">
        <v>67</v>
      </c>
      <c r="M17" s="9">
        <v>-2</v>
      </c>
    </row>
    <row r="18" spans="1:26" ht="14.1" customHeight="1">
      <c r="A18" s="13" t="s">
        <v>12</v>
      </c>
      <c r="B18" s="9">
        <v>13199</v>
      </c>
      <c r="C18" s="9">
        <v>32208</v>
      </c>
      <c r="D18" s="9">
        <v>15764</v>
      </c>
      <c r="E18" s="9">
        <v>16444</v>
      </c>
      <c r="F18" s="9">
        <v>11</v>
      </c>
      <c r="G18" s="9">
        <v>22</v>
      </c>
      <c r="H18" s="9">
        <v>29</v>
      </c>
      <c r="I18" s="9">
        <v>75</v>
      </c>
      <c r="J18" s="9">
        <v>33</v>
      </c>
      <c r="K18" s="9">
        <v>56</v>
      </c>
      <c r="L18" s="9">
        <v>26</v>
      </c>
      <c r="M18" s="9">
        <v>-1</v>
      </c>
    </row>
    <row r="19" spans="1:26" ht="14.1" customHeight="1">
      <c r="A19" s="13" t="s">
        <v>13</v>
      </c>
      <c r="B19" s="9">
        <v>15785</v>
      </c>
      <c r="C19" s="9">
        <v>42408</v>
      </c>
      <c r="D19" s="9">
        <v>20533</v>
      </c>
      <c r="E19" s="9">
        <v>21875</v>
      </c>
      <c r="F19" s="9">
        <v>18</v>
      </c>
      <c r="G19" s="9">
        <v>17</v>
      </c>
      <c r="H19" s="9">
        <v>38</v>
      </c>
      <c r="I19" s="9">
        <v>142</v>
      </c>
      <c r="J19" s="9">
        <v>73</v>
      </c>
      <c r="K19" s="9">
        <v>94</v>
      </c>
      <c r="L19" s="9">
        <v>46</v>
      </c>
      <c r="M19" s="9">
        <v>-9</v>
      </c>
    </row>
    <row r="20" spans="1:26" ht="14.1" customHeight="1">
      <c r="A20" s="13" t="s">
        <v>14</v>
      </c>
      <c r="B20" s="9">
        <v>10909</v>
      </c>
      <c r="C20" s="9">
        <v>26416</v>
      </c>
      <c r="D20" s="9">
        <v>12798</v>
      </c>
      <c r="E20" s="9">
        <v>13618</v>
      </c>
      <c r="F20" s="9">
        <v>-19</v>
      </c>
      <c r="G20" s="9">
        <v>8</v>
      </c>
      <c r="H20" s="9">
        <v>35</v>
      </c>
      <c r="I20" s="9">
        <v>76</v>
      </c>
      <c r="J20" s="9">
        <v>34</v>
      </c>
      <c r="K20" s="9">
        <v>69</v>
      </c>
      <c r="L20" s="9">
        <v>19</v>
      </c>
      <c r="M20" s="9">
        <v>1</v>
      </c>
    </row>
    <row r="21" spans="1:26" ht="14.1" customHeight="1">
      <c r="A21" s="13" t="s">
        <v>15</v>
      </c>
      <c r="B21" s="9">
        <v>7352</v>
      </c>
      <c r="C21" s="9">
        <v>19789</v>
      </c>
      <c r="D21" s="9">
        <v>9602</v>
      </c>
      <c r="E21" s="9">
        <v>10187</v>
      </c>
      <c r="F21" s="9">
        <v>-11</v>
      </c>
      <c r="G21" s="9">
        <v>14</v>
      </c>
      <c r="H21" s="9">
        <v>23</v>
      </c>
      <c r="I21" s="9">
        <v>39</v>
      </c>
      <c r="J21" s="9">
        <v>25</v>
      </c>
      <c r="K21" s="9">
        <v>41</v>
      </c>
      <c r="L21" s="9">
        <v>10</v>
      </c>
      <c r="M21" s="9">
        <v>0</v>
      </c>
    </row>
    <row r="22" spans="1:26" ht="14.1" customHeight="1">
      <c r="A22" s="13" t="s">
        <v>16</v>
      </c>
      <c r="B22" s="9">
        <v>23403</v>
      </c>
      <c r="C22" s="9">
        <v>55507</v>
      </c>
      <c r="D22" s="9">
        <v>27767</v>
      </c>
      <c r="E22" s="9">
        <v>27740</v>
      </c>
      <c r="F22" s="9">
        <v>-24</v>
      </c>
      <c r="G22" s="9">
        <v>41</v>
      </c>
      <c r="H22" s="9">
        <v>55</v>
      </c>
      <c r="I22" s="9">
        <v>144</v>
      </c>
      <c r="J22" s="9">
        <v>92</v>
      </c>
      <c r="K22" s="9">
        <v>154</v>
      </c>
      <c r="L22" s="9">
        <v>69</v>
      </c>
      <c r="M22" s="9">
        <v>0</v>
      </c>
    </row>
    <row r="23" spans="1:26" ht="14.1" customHeight="1">
      <c r="A23" s="13" t="s">
        <v>17</v>
      </c>
      <c r="B23" s="9">
        <v>27671</v>
      </c>
      <c r="C23" s="9">
        <v>66711</v>
      </c>
      <c r="D23" s="9">
        <v>33282</v>
      </c>
      <c r="E23" s="9">
        <v>33429</v>
      </c>
      <c r="F23" s="9">
        <v>-26</v>
      </c>
      <c r="G23" s="9">
        <v>48</v>
      </c>
      <c r="H23" s="9">
        <v>68</v>
      </c>
      <c r="I23" s="9">
        <v>202</v>
      </c>
      <c r="J23" s="9">
        <v>66</v>
      </c>
      <c r="K23" s="9">
        <v>216</v>
      </c>
      <c r="L23" s="9">
        <v>71</v>
      </c>
      <c r="M23" s="9">
        <v>8</v>
      </c>
    </row>
    <row r="24" spans="1:26" ht="14.1" customHeight="1">
      <c r="A24" s="13" t="s">
        <v>18</v>
      </c>
      <c r="B24" s="9">
        <v>40140</v>
      </c>
      <c r="C24" s="9">
        <v>98652</v>
      </c>
      <c r="D24" s="9">
        <v>48157</v>
      </c>
      <c r="E24" s="148">
        <v>50495</v>
      </c>
      <c r="F24" s="9">
        <v>43</v>
      </c>
      <c r="G24" s="9">
        <v>55</v>
      </c>
      <c r="H24" s="9">
        <v>88</v>
      </c>
      <c r="I24" s="9">
        <v>263</v>
      </c>
      <c r="J24" s="9">
        <v>144</v>
      </c>
      <c r="K24" s="9">
        <v>185</v>
      </c>
      <c r="L24" s="9">
        <v>96</v>
      </c>
      <c r="M24" s="9">
        <v>-2</v>
      </c>
    </row>
    <row r="25" spans="1:26" ht="14.1" customHeight="1">
      <c r="A25" s="13" t="s">
        <v>176</v>
      </c>
      <c r="B25" s="9">
        <v>22157</v>
      </c>
      <c r="C25" s="9">
        <v>59169</v>
      </c>
      <c r="D25" s="9">
        <v>28674</v>
      </c>
      <c r="E25" s="148">
        <v>30495</v>
      </c>
      <c r="F25" s="9">
        <v>-28</v>
      </c>
      <c r="G25" s="9">
        <v>29</v>
      </c>
      <c r="H25" s="9">
        <v>63</v>
      </c>
      <c r="I25" s="9">
        <v>145</v>
      </c>
      <c r="J25" s="9">
        <v>49</v>
      </c>
      <c r="K25" s="9">
        <v>138</v>
      </c>
      <c r="L25" s="9">
        <v>55</v>
      </c>
      <c r="M25" s="9">
        <v>-1</v>
      </c>
    </row>
    <row r="26" spans="1:26" ht="14.1" customHeight="1">
      <c r="A26" s="13" t="s">
        <v>177</v>
      </c>
      <c r="B26" s="9">
        <v>11359</v>
      </c>
      <c r="C26" s="9">
        <v>29404</v>
      </c>
      <c r="D26" s="9">
        <v>14485</v>
      </c>
      <c r="E26" s="148">
        <v>14919</v>
      </c>
      <c r="F26" s="9">
        <v>-13</v>
      </c>
      <c r="G26" s="9">
        <v>13</v>
      </c>
      <c r="H26" s="9">
        <v>30</v>
      </c>
      <c r="I26" s="9">
        <v>75</v>
      </c>
      <c r="J26" s="9">
        <v>27</v>
      </c>
      <c r="K26" s="9">
        <v>69</v>
      </c>
      <c r="L26" s="9">
        <v>24</v>
      </c>
      <c r="M26" s="9">
        <v>-2</v>
      </c>
    </row>
    <row r="27" spans="1:26" ht="14.1" customHeight="1">
      <c r="A27" s="13" t="s">
        <v>178</v>
      </c>
      <c r="B27" s="9">
        <v>36236</v>
      </c>
      <c r="C27" s="9">
        <v>94421</v>
      </c>
      <c r="D27" s="9">
        <v>45408</v>
      </c>
      <c r="E27" s="148">
        <v>49013</v>
      </c>
      <c r="F27" s="9">
        <v>-42</v>
      </c>
      <c r="G27" s="9">
        <v>57</v>
      </c>
      <c r="H27" s="9">
        <v>93</v>
      </c>
      <c r="I27" s="9">
        <v>228</v>
      </c>
      <c r="J27" s="9">
        <v>111</v>
      </c>
      <c r="K27" s="9">
        <v>238</v>
      </c>
      <c r="L27" s="9">
        <v>102</v>
      </c>
      <c r="M27" s="9">
        <v>4</v>
      </c>
    </row>
    <row r="28" spans="1:26" ht="21.75" customHeight="1">
      <c r="A28" s="12" t="s">
        <v>199</v>
      </c>
      <c r="B28" s="8">
        <v>671192</v>
      </c>
      <c r="C28" s="8">
        <v>1642000</v>
      </c>
      <c r="D28" s="8">
        <v>801098</v>
      </c>
      <c r="E28" s="149">
        <v>840902</v>
      </c>
      <c r="F28" s="8">
        <v>-317</v>
      </c>
      <c r="G28" s="8">
        <v>1024</v>
      </c>
      <c r="H28" s="8">
        <v>1669</v>
      </c>
      <c r="I28" s="8">
        <v>4052</v>
      </c>
      <c r="J28" s="8">
        <v>2129</v>
      </c>
      <c r="K28" s="8">
        <v>3638</v>
      </c>
      <c r="L28" s="8">
        <v>1727</v>
      </c>
      <c r="M28" s="8">
        <v>-86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9065</v>
      </c>
      <c r="C29" s="8">
        <v>24295</v>
      </c>
      <c r="D29" s="8">
        <v>12661</v>
      </c>
      <c r="E29" s="8">
        <v>11634</v>
      </c>
      <c r="F29" s="8">
        <v>-177</v>
      </c>
      <c r="G29" s="8">
        <v>13</v>
      </c>
      <c r="H29" s="8">
        <v>34</v>
      </c>
      <c r="I29" s="8">
        <v>46</v>
      </c>
      <c r="J29" s="8">
        <v>24</v>
      </c>
      <c r="K29" s="8">
        <v>190</v>
      </c>
      <c r="L29" s="8">
        <v>155</v>
      </c>
      <c r="M29" s="8">
        <v>-12</v>
      </c>
    </row>
    <row r="30" spans="1:26" ht="17.25" customHeight="1">
      <c r="A30" s="13" t="s">
        <v>20</v>
      </c>
      <c r="B30" s="9">
        <v>1852</v>
      </c>
      <c r="C30" s="9">
        <v>4411</v>
      </c>
      <c r="D30" s="9">
        <v>2157</v>
      </c>
      <c r="E30" s="9">
        <v>2254</v>
      </c>
      <c r="F30" s="9">
        <v>-16</v>
      </c>
      <c r="G30" s="9">
        <v>2</v>
      </c>
      <c r="H30" s="9">
        <v>4</v>
      </c>
      <c r="I30" s="9">
        <v>8</v>
      </c>
      <c r="J30" s="9">
        <v>5</v>
      </c>
      <c r="K30" s="9">
        <v>22</v>
      </c>
      <c r="L30" s="9">
        <v>16</v>
      </c>
      <c r="M30" s="9">
        <v>0</v>
      </c>
    </row>
    <row r="31" spans="1:26" ht="14.1" customHeight="1">
      <c r="A31" s="13" t="s">
        <v>179</v>
      </c>
      <c r="B31" s="9">
        <v>3959</v>
      </c>
      <c r="C31" s="9">
        <v>10317</v>
      </c>
      <c r="D31" s="9">
        <v>4992</v>
      </c>
      <c r="E31" s="9">
        <v>5325</v>
      </c>
      <c r="F31" s="9">
        <v>-17</v>
      </c>
      <c r="G31" s="9">
        <v>8</v>
      </c>
      <c r="H31" s="9">
        <v>17</v>
      </c>
      <c r="I31" s="9">
        <v>16</v>
      </c>
      <c r="J31" s="9">
        <v>6</v>
      </c>
      <c r="K31" s="9">
        <v>24</v>
      </c>
      <c r="L31" s="9">
        <v>5</v>
      </c>
      <c r="M31" s="9">
        <v>0</v>
      </c>
    </row>
    <row r="32" spans="1:26" ht="14.1" customHeight="1">
      <c r="A32" s="13" t="s">
        <v>21</v>
      </c>
      <c r="B32" s="9">
        <v>1483</v>
      </c>
      <c r="C32" s="9">
        <v>4667</v>
      </c>
      <c r="D32" s="9">
        <v>2920</v>
      </c>
      <c r="E32" s="9">
        <v>1747</v>
      </c>
      <c r="F32" s="9">
        <v>-42</v>
      </c>
      <c r="G32" s="9">
        <v>2</v>
      </c>
      <c r="H32" s="9">
        <v>7</v>
      </c>
      <c r="I32" s="9">
        <v>12</v>
      </c>
      <c r="J32" s="9">
        <v>9</v>
      </c>
      <c r="K32" s="9">
        <v>40</v>
      </c>
      <c r="L32" s="9">
        <v>35</v>
      </c>
      <c r="M32" s="9">
        <v>-9</v>
      </c>
    </row>
    <row r="33" spans="1:13" ht="14.1" customHeight="1">
      <c r="A33" s="13" t="s">
        <v>22</v>
      </c>
      <c r="B33" s="9">
        <v>1020</v>
      </c>
      <c r="C33" s="9">
        <v>3225</v>
      </c>
      <c r="D33" s="9">
        <v>1763</v>
      </c>
      <c r="E33" s="9">
        <v>1462</v>
      </c>
      <c r="F33" s="9">
        <v>-99</v>
      </c>
      <c r="G33" s="9">
        <v>0</v>
      </c>
      <c r="H33" s="9">
        <v>3</v>
      </c>
      <c r="I33" s="9">
        <v>8</v>
      </c>
      <c r="J33" s="9">
        <v>3</v>
      </c>
      <c r="K33" s="9">
        <v>101</v>
      </c>
      <c r="L33" s="9">
        <v>97</v>
      </c>
      <c r="M33" s="9">
        <v>-3</v>
      </c>
    </row>
    <row r="34" spans="1:13" ht="14.1" customHeight="1">
      <c r="A34" s="13" t="s">
        <v>23</v>
      </c>
      <c r="B34" s="9">
        <v>427</v>
      </c>
      <c r="C34" s="9">
        <v>932</v>
      </c>
      <c r="D34" s="9">
        <v>459</v>
      </c>
      <c r="E34" s="9">
        <v>473</v>
      </c>
      <c r="F34" s="9">
        <v>-2</v>
      </c>
      <c r="G34" s="9">
        <v>1</v>
      </c>
      <c r="H34" s="9">
        <v>3</v>
      </c>
      <c r="I34" s="9">
        <v>2</v>
      </c>
      <c r="J34" s="9">
        <v>1</v>
      </c>
      <c r="K34" s="9">
        <v>2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324</v>
      </c>
      <c r="C35" s="9">
        <v>743</v>
      </c>
      <c r="D35" s="9">
        <v>370</v>
      </c>
      <c r="E35" s="9">
        <v>373</v>
      </c>
      <c r="F35" s="9">
        <v>-1</v>
      </c>
      <c r="G35" s="9">
        <v>0</v>
      </c>
      <c r="H35" s="9">
        <v>0</v>
      </c>
      <c r="I35" s="9">
        <v>0</v>
      </c>
      <c r="J35" s="9">
        <v>0</v>
      </c>
      <c r="K35" s="9">
        <v>1</v>
      </c>
      <c r="L35" s="9">
        <v>1</v>
      </c>
      <c r="M35" s="9">
        <v>0</v>
      </c>
    </row>
    <row r="36" spans="1:13" ht="21.75" customHeight="1">
      <c r="A36" s="12" t="s">
        <v>25</v>
      </c>
      <c r="B36" s="8">
        <v>18048</v>
      </c>
      <c r="C36" s="8">
        <v>41467</v>
      </c>
      <c r="D36" s="8">
        <v>20294</v>
      </c>
      <c r="E36" s="8">
        <v>21173</v>
      </c>
      <c r="F36" s="8">
        <v>-12</v>
      </c>
      <c r="G36" s="8">
        <v>27</v>
      </c>
      <c r="H36" s="8">
        <v>26</v>
      </c>
      <c r="I36" s="8">
        <v>173</v>
      </c>
      <c r="J36" s="8">
        <v>95</v>
      </c>
      <c r="K36" s="8">
        <v>182</v>
      </c>
      <c r="L36" s="8">
        <v>109</v>
      </c>
      <c r="M36" s="8">
        <v>-4</v>
      </c>
    </row>
    <row r="37" spans="1:13" ht="17.25" customHeight="1">
      <c r="A37" s="13" t="s">
        <v>26</v>
      </c>
      <c r="B37" s="9">
        <v>8794</v>
      </c>
      <c r="C37" s="9">
        <v>19211</v>
      </c>
      <c r="D37" s="9">
        <v>9212</v>
      </c>
      <c r="E37" s="9">
        <v>9999</v>
      </c>
      <c r="F37" s="9">
        <v>-23</v>
      </c>
      <c r="G37" s="9">
        <v>9</v>
      </c>
      <c r="H37" s="9">
        <v>12</v>
      </c>
      <c r="I37" s="9">
        <v>75</v>
      </c>
      <c r="J37" s="9">
        <v>59</v>
      </c>
      <c r="K37" s="9">
        <v>95</v>
      </c>
      <c r="L37" s="9">
        <v>63</v>
      </c>
      <c r="M37" s="9">
        <v>0</v>
      </c>
    </row>
    <row r="38" spans="1:13" ht="14.1" customHeight="1">
      <c r="A38" s="13" t="s">
        <v>27</v>
      </c>
      <c r="B38" s="9">
        <v>6517</v>
      </c>
      <c r="C38" s="9">
        <v>15415</v>
      </c>
      <c r="D38" s="9">
        <v>7674</v>
      </c>
      <c r="E38" s="9">
        <v>7741</v>
      </c>
      <c r="F38" s="9">
        <v>17</v>
      </c>
      <c r="G38" s="9">
        <v>12</v>
      </c>
      <c r="H38" s="9">
        <v>6</v>
      </c>
      <c r="I38" s="9">
        <v>78</v>
      </c>
      <c r="J38" s="9">
        <v>29</v>
      </c>
      <c r="K38" s="9">
        <v>63</v>
      </c>
      <c r="L38" s="9">
        <v>35</v>
      </c>
      <c r="M38" s="9">
        <v>-4</v>
      </c>
    </row>
    <row r="39" spans="1:13" ht="14.1" customHeight="1">
      <c r="A39" s="13" t="s">
        <v>28</v>
      </c>
      <c r="B39" s="9">
        <v>2737</v>
      </c>
      <c r="C39" s="9">
        <v>6841</v>
      </c>
      <c r="D39" s="9">
        <v>3408</v>
      </c>
      <c r="E39" s="9">
        <v>3433</v>
      </c>
      <c r="F39" s="9">
        <v>-6</v>
      </c>
      <c r="G39" s="9">
        <v>6</v>
      </c>
      <c r="H39" s="9">
        <v>8</v>
      </c>
      <c r="I39" s="9">
        <v>20</v>
      </c>
      <c r="J39" s="9">
        <v>7</v>
      </c>
      <c r="K39" s="9">
        <v>24</v>
      </c>
      <c r="L39" s="9">
        <v>11</v>
      </c>
      <c r="M39" s="9">
        <v>0</v>
      </c>
    </row>
    <row r="40" spans="1:13" ht="21.75" customHeight="1">
      <c r="A40" s="12" t="s">
        <v>29</v>
      </c>
      <c r="B40" s="8">
        <v>3891</v>
      </c>
      <c r="C40" s="8">
        <v>9833</v>
      </c>
      <c r="D40" s="8">
        <v>4788</v>
      </c>
      <c r="E40" s="8">
        <v>5045</v>
      </c>
      <c r="F40" s="8">
        <v>-6</v>
      </c>
      <c r="G40" s="8">
        <v>3</v>
      </c>
      <c r="H40" s="8">
        <v>12</v>
      </c>
      <c r="I40" s="8">
        <v>22</v>
      </c>
      <c r="J40" s="8">
        <v>8</v>
      </c>
      <c r="K40" s="8">
        <v>19</v>
      </c>
      <c r="L40" s="8">
        <v>9</v>
      </c>
      <c r="M40" s="8">
        <v>0</v>
      </c>
    </row>
    <row r="41" spans="1:13" ht="17.25" customHeight="1">
      <c r="A41" s="13" t="s">
        <v>180</v>
      </c>
      <c r="B41" s="9">
        <v>2364</v>
      </c>
      <c r="C41" s="9">
        <v>5706</v>
      </c>
      <c r="D41" s="9">
        <v>2806</v>
      </c>
      <c r="E41" s="9">
        <v>2900</v>
      </c>
      <c r="F41" s="9">
        <v>-5</v>
      </c>
      <c r="G41" s="9">
        <v>0</v>
      </c>
      <c r="H41" s="9">
        <v>5</v>
      </c>
      <c r="I41" s="9">
        <v>12</v>
      </c>
      <c r="J41" s="9">
        <v>7</v>
      </c>
      <c r="K41" s="9">
        <v>12</v>
      </c>
      <c r="L41" s="9">
        <v>4</v>
      </c>
      <c r="M41" s="9">
        <v>0</v>
      </c>
    </row>
    <row r="42" spans="1:13" ht="14.1" customHeight="1">
      <c r="A42" s="13" t="s">
        <v>30</v>
      </c>
      <c r="B42" s="9">
        <v>1527</v>
      </c>
      <c r="C42" s="9">
        <v>4127</v>
      </c>
      <c r="D42" s="9">
        <v>1982</v>
      </c>
      <c r="E42" s="9">
        <v>2145</v>
      </c>
      <c r="F42" s="9">
        <v>-1</v>
      </c>
      <c r="G42" s="9">
        <v>3</v>
      </c>
      <c r="H42" s="9">
        <v>7</v>
      </c>
      <c r="I42" s="9">
        <v>10</v>
      </c>
      <c r="J42" s="9">
        <v>1</v>
      </c>
      <c r="K42" s="9">
        <v>7</v>
      </c>
      <c r="L42" s="9">
        <v>5</v>
      </c>
      <c r="M42" s="9">
        <v>0</v>
      </c>
    </row>
    <row r="43" spans="1:13" ht="21.75" customHeight="1">
      <c r="A43" s="12" t="s">
        <v>31</v>
      </c>
      <c r="B43" s="8">
        <v>16248</v>
      </c>
      <c r="C43" s="8">
        <v>40842</v>
      </c>
      <c r="D43" s="8">
        <v>19809</v>
      </c>
      <c r="E43" s="8">
        <v>21033</v>
      </c>
      <c r="F43" s="8">
        <v>-14</v>
      </c>
      <c r="G43" s="8">
        <v>22</v>
      </c>
      <c r="H43" s="8">
        <v>48</v>
      </c>
      <c r="I43" s="8">
        <v>113</v>
      </c>
      <c r="J43" s="8">
        <v>37</v>
      </c>
      <c r="K43" s="8">
        <v>101</v>
      </c>
      <c r="L43" s="8">
        <v>38</v>
      </c>
      <c r="M43" s="8">
        <v>0</v>
      </c>
    </row>
    <row r="44" spans="1:13" ht="17.25" customHeight="1">
      <c r="A44" s="13" t="s">
        <v>32</v>
      </c>
      <c r="B44" s="9">
        <v>7834</v>
      </c>
      <c r="C44" s="9">
        <v>19204</v>
      </c>
      <c r="D44" s="9">
        <v>9245</v>
      </c>
      <c r="E44" s="9">
        <v>9959</v>
      </c>
      <c r="F44" s="9">
        <v>-20</v>
      </c>
      <c r="G44" s="9">
        <v>10</v>
      </c>
      <c r="H44" s="9">
        <v>27</v>
      </c>
      <c r="I44" s="9">
        <v>51</v>
      </c>
      <c r="J44" s="9">
        <v>16</v>
      </c>
      <c r="K44" s="9">
        <v>53</v>
      </c>
      <c r="L44" s="9">
        <v>19</v>
      </c>
      <c r="M44" s="9">
        <v>-1</v>
      </c>
    </row>
    <row r="45" spans="1:13" ht="14.1" customHeight="1">
      <c r="A45" s="13" t="s">
        <v>33</v>
      </c>
      <c r="B45" s="9">
        <v>5519</v>
      </c>
      <c r="C45" s="9">
        <v>13947</v>
      </c>
      <c r="D45" s="9">
        <v>6760</v>
      </c>
      <c r="E45" s="9">
        <v>7187</v>
      </c>
      <c r="F45" s="9">
        <v>4</v>
      </c>
      <c r="G45" s="9">
        <v>8</v>
      </c>
      <c r="H45" s="9">
        <v>16</v>
      </c>
      <c r="I45" s="9">
        <v>42</v>
      </c>
      <c r="J45" s="9">
        <v>15</v>
      </c>
      <c r="K45" s="9">
        <v>30</v>
      </c>
      <c r="L45" s="9">
        <v>9</v>
      </c>
      <c r="M45" s="9">
        <v>0</v>
      </c>
    </row>
    <row r="46" spans="1:13" ht="14.1" customHeight="1">
      <c r="A46" s="13" t="s">
        <v>34</v>
      </c>
      <c r="B46" s="9">
        <v>2895</v>
      </c>
      <c r="C46" s="9">
        <v>7691</v>
      </c>
      <c r="D46" s="9">
        <v>3804</v>
      </c>
      <c r="E46" s="9">
        <v>3887</v>
      </c>
      <c r="F46" s="9">
        <v>2</v>
      </c>
      <c r="G46" s="9">
        <v>4</v>
      </c>
      <c r="H46" s="9">
        <v>5</v>
      </c>
      <c r="I46" s="9">
        <v>20</v>
      </c>
      <c r="J46" s="9">
        <v>6</v>
      </c>
      <c r="K46" s="9">
        <v>18</v>
      </c>
      <c r="L46" s="9">
        <v>10</v>
      </c>
      <c r="M46" s="9">
        <v>1</v>
      </c>
    </row>
    <row r="47" spans="1:13" ht="22.5" customHeight="1">
      <c r="A47" s="12" t="s">
        <v>35</v>
      </c>
      <c r="B47" s="8">
        <v>32693</v>
      </c>
      <c r="C47" s="8">
        <v>81937</v>
      </c>
      <c r="D47" s="8">
        <v>40479</v>
      </c>
      <c r="E47" s="8">
        <v>41458</v>
      </c>
      <c r="F47" s="8">
        <v>-20</v>
      </c>
      <c r="G47" s="8">
        <v>47</v>
      </c>
      <c r="H47" s="8">
        <v>72</v>
      </c>
      <c r="I47" s="8">
        <v>206</v>
      </c>
      <c r="J47" s="8">
        <v>71</v>
      </c>
      <c r="K47" s="8">
        <v>202</v>
      </c>
      <c r="L47" s="8">
        <v>89</v>
      </c>
      <c r="M47" s="8">
        <v>1</v>
      </c>
    </row>
    <row r="48" spans="1:13" ht="17.25" customHeight="1">
      <c r="A48" s="13" t="s">
        <v>36</v>
      </c>
      <c r="B48" s="9">
        <v>7620</v>
      </c>
      <c r="C48" s="9">
        <v>18859</v>
      </c>
      <c r="D48" s="9">
        <v>9224</v>
      </c>
      <c r="E48" s="9">
        <v>9635</v>
      </c>
      <c r="F48" s="9">
        <v>-19</v>
      </c>
      <c r="G48" s="9">
        <v>8</v>
      </c>
      <c r="H48" s="9">
        <v>26</v>
      </c>
      <c r="I48" s="9">
        <v>25</v>
      </c>
      <c r="J48" s="9">
        <v>8</v>
      </c>
      <c r="K48" s="9">
        <v>31</v>
      </c>
      <c r="L48" s="9">
        <v>13</v>
      </c>
      <c r="M48" s="9">
        <v>5</v>
      </c>
    </row>
    <row r="49" spans="1:13" ht="14.1" customHeight="1">
      <c r="A49" s="13" t="s">
        <v>37</v>
      </c>
      <c r="B49" s="9">
        <v>10020</v>
      </c>
      <c r="C49" s="9">
        <v>25146</v>
      </c>
      <c r="D49" s="9">
        <v>12720</v>
      </c>
      <c r="E49" s="9">
        <v>12426</v>
      </c>
      <c r="F49" s="9">
        <v>14</v>
      </c>
      <c r="G49" s="9">
        <v>13</v>
      </c>
      <c r="H49" s="9">
        <v>20</v>
      </c>
      <c r="I49" s="9">
        <v>75</v>
      </c>
      <c r="J49" s="9">
        <v>25</v>
      </c>
      <c r="K49" s="9">
        <v>55</v>
      </c>
      <c r="L49" s="9">
        <v>20</v>
      </c>
      <c r="M49" s="9">
        <v>1</v>
      </c>
    </row>
    <row r="50" spans="1:13" ht="14.1" customHeight="1">
      <c r="A50" s="13" t="s">
        <v>38</v>
      </c>
      <c r="B50" s="9">
        <v>3501</v>
      </c>
      <c r="C50" s="9">
        <v>9096</v>
      </c>
      <c r="D50" s="9">
        <v>4433</v>
      </c>
      <c r="E50" s="9">
        <v>4663</v>
      </c>
      <c r="F50" s="9">
        <v>-8</v>
      </c>
      <c r="G50" s="9">
        <v>5</v>
      </c>
      <c r="H50" s="9">
        <v>13</v>
      </c>
      <c r="I50" s="9">
        <v>28</v>
      </c>
      <c r="J50" s="9">
        <v>9</v>
      </c>
      <c r="K50" s="9">
        <v>28</v>
      </c>
      <c r="L50" s="9">
        <v>16</v>
      </c>
      <c r="M50" s="9">
        <v>0</v>
      </c>
    </row>
    <row r="51" spans="1:13" ht="14.1" customHeight="1">
      <c r="A51" s="13" t="s">
        <v>39</v>
      </c>
      <c r="B51" s="9">
        <v>6505</v>
      </c>
      <c r="C51" s="9">
        <v>15539</v>
      </c>
      <c r="D51" s="9">
        <v>7721</v>
      </c>
      <c r="E51" s="9">
        <v>7818</v>
      </c>
      <c r="F51" s="9">
        <v>21</v>
      </c>
      <c r="G51" s="9">
        <v>16</v>
      </c>
      <c r="H51" s="9">
        <v>8</v>
      </c>
      <c r="I51" s="9">
        <v>57</v>
      </c>
      <c r="J51" s="9">
        <v>16</v>
      </c>
      <c r="K51" s="9">
        <v>45</v>
      </c>
      <c r="L51" s="9">
        <v>20</v>
      </c>
      <c r="M51" s="9">
        <v>1</v>
      </c>
    </row>
    <row r="52" spans="1:13" ht="14.1" customHeight="1">
      <c r="A52" s="13" t="s">
        <v>40</v>
      </c>
      <c r="B52" s="9">
        <v>1708</v>
      </c>
      <c r="C52" s="9">
        <v>4654</v>
      </c>
      <c r="D52" s="9">
        <v>2192</v>
      </c>
      <c r="E52" s="9">
        <v>2462</v>
      </c>
      <c r="F52" s="9">
        <v>-6</v>
      </c>
      <c r="G52" s="9">
        <v>2</v>
      </c>
      <c r="H52" s="9">
        <v>2</v>
      </c>
      <c r="I52" s="9">
        <v>6</v>
      </c>
      <c r="J52" s="9">
        <v>4</v>
      </c>
      <c r="K52" s="9">
        <v>12</v>
      </c>
      <c r="L52" s="9">
        <v>6</v>
      </c>
      <c r="M52" s="9">
        <v>0</v>
      </c>
    </row>
    <row r="53" spans="1:13" ht="14.1" customHeight="1">
      <c r="A53" s="13" t="s">
        <v>41</v>
      </c>
      <c r="B53" s="9">
        <v>3339</v>
      </c>
      <c r="C53" s="9">
        <v>8643</v>
      </c>
      <c r="D53" s="9">
        <v>4189</v>
      </c>
      <c r="E53" s="9">
        <v>4454</v>
      </c>
      <c r="F53" s="9">
        <v>-22</v>
      </c>
      <c r="G53" s="9">
        <v>3</v>
      </c>
      <c r="H53" s="9">
        <v>3</v>
      </c>
      <c r="I53" s="9">
        <v>15</v>
      </c>
      <c r="J53" s="9">
        <v>9</v>
      </c>
      <c r="K53" s="9">
        <v>31</v>
      </c>
      <c r="L53" s="9">
        <v>14</v>
      </c>
      <c r="M53" s="9">
        <v>-6</v>
      </c>
    </row>
    <row r="54" spans="1:13" ht="21.75" customHeight="1">
      <c r="A54" s="12" t="s">
        <v>42</v>
      </c>
      <c r="B54" s="8">
        <v>20279</v>
      </c>
      <c r="C54" s="8">
        <v>57757</v>
      </c>
      <c r="D54" s="8">
        <v>27847</v>
      </c>
      <c r="E54" s="8">
        <v>29910</v>
      </c>
      <c r="F54" s="8">
        <v>-15</v>
      </c>
      <c r="G54" s="8">
        <v>32</v>
      </c>
      <c r="H54" s="8">
        <v>59</v>
      </c>
      <c r="I54" s="8">
        <v>112</v>
      </c>
      <c r="J54" s="8">
        <v>42</v>
      </c>
      <c r="K54" s="8">
        <v>101</v>
      </c>
      <c r="L54" s="8">
        <v>40</v>
      </c>
      <c r="M54" s="8">
        <v>1</v>
      </c>
    </row>
    <row r="55" spans="1:13" ht="17.25" customHeight="1">
      <c r="A55" s="13" t="s">
        <v>43</v>
      </c>
      <c r="B55" s="9">
        <v>4447</v>
      </c>
      <c r="C55" s="9">
        <v>12677</v>
      </c>
      <c r="D55" s="9">
        <v>6090</v>
      </c>
      <c r="E55" s="9">
        <v>6587</v>
      </c>
      <c r="F55" s="9">
        <v>11</v>
      </c>
      <c r="G55" s="9">
        <v>7</v>
      </c>
      <c r="H55" s="9">
        <v>4</v>
      </c>
      <c r="I55" s="9">
        <v>24</v>
      </c>
      <c r="J55" s="9">
        <v>15</v>
      </c>
      <c r="K55" s="9">
        <v>16</v>
      </c>
      <c r="L55" s="9">
        <v>5</v>
      </c>
      <c r="M55" s="9">
        <v>0</v>
      </c>
    </row>
    <row r="56" spans="1:13" ht="14.1" customHeight="1">
      <c r="A56" s="13" t="s">
        <v>44</v>
      </c>
      <c r="B56" s="9">
        <v>4368</v>
      </c>
      <c r="C56" s="9">
        <v>12734</v>
      </c>
      <c r="D56" s="9">
        <v>6126</v>
      </c>
      <c r="E56" s="9">
        <v>6608</v>
      </c>
      <c r="F56" s="9">
        <v>21</v>
      </c>
      <c r="G56" s="9">
        <v>7</v>
      </c>
      <c r="H56" s="9">
        <v>10</v>
      </c>
      <c r="I56" s="9">
        <v>43</v>
      </c>
      <c r="J56" s="9">
        <v>12</v>
      </c>
      <c r="K56" s="9">
        <v>19</v>
      </c>
      <c r="L56" s="9">
        <v>12</v>
      </c>
      <c r="M56" s="9">
        <v>0</v>
      </c>
    </row>
    <row r="57" spans="1:13" ht="14.1" customHeight="1">
      <c r="A57" s="13" t="s">
        <v>45</v>
      </c>
      <c r="B57" s="9">
        <v>1531</v>
      </c>
      <c r="C57" s="9">
        <v>4473</v>
      </c>
      <c r="D57" s="9">
        <v>2164</v>
      </c>
      <c r="E57" s="9">
        <v>2309</v>
      </c>
      <c r="F57" s="9">
        <v>-9</v>
      </c>
      <c r="G57" s="9">
        <v>0</v>
      </c>
      <c r="H57" s="9">
        <v>11</v>
      </c>
      <c r="I57" s="9">
        <v>6</v>
      </c>
      <c r="J57" s="9">
        <v>1</v>
      </c>
      <c r="K57" s="9">
        <v>4</v>
      </c>
      <c r="L57" s="9">
        <v>2</v>
      </c>
      <c r="M57" s="9">
        <v>0</v>
      </c>
    </row>
    <row r="58" spans="1:13" ht="14.1" customHeight="1">
      <c r="A58" s="13" t="s">
        <v>46</v>
      </c>
      <c r="B58" s="9">
        <v>2206</v>
      </c>
      <c r="C58" s="9">
        <v>6213</v>
      </c>
      <c r="D58" s="9">
        <v>2958</v>
      </c>
      <c r="E58" s="9">
        <v>3255</v>
      </c>
      <c r="F58" s="9">
        <v>-11</v>
      </c>
      <c r="G58" s="9">
        <v>3</v>
      </c>
      <c r="H58" s="9">
        <v>8</v>
      </c>
      <c r="I58" s="9">
        <v>7</v>
      </c>
      <c r="J58" s="9">
        <v>3</v>
      </c>
      <c r="K58" s="9">
        <v>13</v>
      </c>
      <c r="L58" s="9">
        <v>7</v>
      </c>
      <c r="M58" s="9">
        <v>0</v>
      </c>
    </row>
    <row r="59" spans="1:13" ht="14.1" customHeight="1">
      <c r="A59" s="13" t="s">
        <v>47</v>
      </c>
      <c r="B59" s="9">
        <v>196</v>
      </c>
      <c r="C59" s="9">
        <v>413</v>
      </c>
      <c r="D59" s="9">
        <v>200</v>
      </c>
      <c r="E59" s="9">
        <v>213</v>
      </c>
      <c r="F59" s="9">
        <v>-5</v>
      </c>
      <c r="G59" s="9">
        <v>0</v>
      </c>
      <c r="H59" s="9">
        <v>0</v>
      </c>
      <c r="I59" s="9">
        <v>1</v>
      </c>
      <c r="J59" s="9">
        <v>1</v>
      </c>
      <c r="K59" s="9">
        <v>7</v>
      </c>
      <c r="L59" s="9">
        <v>4</v>
      </c>
      <c r="M59" s="9">
        <v>1</v>
      </c>
    </row>
    <row r="60" spans="1:13" ht="14.1" customHeight="1">
      <c r="A60" s="13" t="s">
        <v>48</v>
      </c>
      <c r="B60" s="9">
        <v>394</v>
      </c>
      <c r="C60" s="9">
        <v>864</v>
      </c>
      <c r="D60" s="9">
        <v>422</v>
      </c>
      <c r="E60" s="9">
        <v>442</v>
      </c>
      <c r="F60" s="9">
        <v>1</v>
      </c>
      <c r="G60" s="9">
        <v>1</v>
      </c>
      <c r="H60" s="9">
        <v>1</v>
      </c>
      <c r="I60" s="9">
        <v>3</v>
      </c>
      <c r="J60" s="9">
        <v>2</v>
      </c>
      <c r="K60" s="9">
        <v>2</v>
      </c>
      <c r="L60" s="9">
        <v>0</v>
      </c>
      <c r="M60" s="9">
        <v>0</v>
      </c>
    </row>
    <row r="61" spans="1:13" ht="14.1" customHeight="1">
      <c r="A61" s="13" t="s">
        <v>200</v>
      </c>
      <c r="B61" s="9">
        <v>1157</v>
      </c>
      <c r="C61" s="9">
        <v>3634</v>
      </c>
      <c r="D61" s="9">
        <v>1757</v>
      </c>
      <c r="E61" s="9">
        <v>1877</v>
      </c>
      <c r="F61" s="9">
        <v>-2</v>
      </c>
      <c r="G61" s="9">
        <v>1</v>
      </c>
      <c r="H61" s="9">
        <v>0</v>
      </c>
      <c r="I61" s="9">
        <v>1</v>
      </c>
      <c r="J61" s="9">
        <v>0</v>
      </c>
      <c r="K61" s="9">
        <v>4</v>
      </c>
      <c r="L61" s="9">
        <v>0</v>
      </c>
      <c r="M61" s="9">
        <v>0</v>
      </c>
    </row>
    <row r="62" spans="1:13" ht="14.1" customHeight="1">
      <c r="A62" s="13" t="s">
        <v>49</v>
      </c>
      <c r="B62" s="9">
        <v>251</v>
      </c>
      <c r="C62" s="9">
        <v>525</v>
      </c>
      <c r="D62" s="9">
        <v>238</v>
      </c>
      <c r="E62" s="9">
        <v>287</v>
      </c>
      <c r="F62" s="9">
        <v>-2</v>
      </c>
      <c r="G62" s="9">
        <v>0</v>
      </c>
      <c r="H62" s="9">
        <v>0</v>
      </c>
      <c r="I62" s="9">
        <v>0</v>
      </c>
      <c r="J62" s="9">
        <v>0</v>
      </c>
      <c r="K62" s="9">
        <v>2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559</v>
      </c>
      <c r="C63" s="9">
        <v>1170</v>
      </c>
      <c r="D63" s="9">
        <v>551</v>
      </c>
      <c r="E63" s="9">
        <v>619</v>
      </c>
      <c r="F63" s="9">
        <v>-6</v>
      </c>
      <c r="G63" s="9">
        <v>0</v>
      </c>
      <c r="H63" s="9">
        <v>8</v>
      </c>
      <c r="I63" s="9">
        <v>4</v>
      </c>
      <c r="J63" s="9">
        <v>0</v>
      </c>
      <c r="K63" s="9">
        <v>2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622</v>
      </c>
      <c r="C64" s="9">
        <v>1582</v>
      </c>
      <c r="D64" s="9">
        <v>742</v>
      </c>
      <c r="E64" s="9">
        <v>840</v>
      </c>
      <c r="F64" s="9">
        <v>-11</v>
      </c>
      <c r="G64" s="9">
        <v>0</v>
      </c>
      <c r="H64" s="9">
        <v>6</v>
      </c>
      <c r="I64" s="9">
        <v>3</v>
      </c>
      <c r="J64" s="9">
        <v>0</v>
      </c>
      <c r="K64" s="9">
        <v>8</v>
      </c>
      <c r="L64" s="9">
        <v>3</v>
      </c>
      <c r="M64" s="9">
        <v>0</v>
      </c>
    </row>
    <row r="65" spans="1:26" ht="14.1" customHeight="1">
      <c r="A65" s="13" t="s">
        <v>52</v>
      </c>
      <c r="B65" s="9">
        <v>2010</v>
      </c>
      <c r="C65" s="9">
        <v>6074</v>
      </c>
      <c r="D65" s="9">
        <v>2946</v>
      </c>
      <c r="E65" s="9">
        <v>3128</v>
      </c>
      <c r="F65" s="9">
        <v>-3</v>
      </c>
      <c r="G65" s="9">
        <v>8</v>
      </c>
      <c r="H65" s="9">
        <v>4</v>
      </c>
      <c r="I65" s="9">
        <v>4</v>
      </c>
      <c r="J65" s="9">
        <v>2</v>
      </c>
      <c r="K65" s="9">
        <v>11</v>
      </c>
      <c r="L65" s="9">
        <v>5</v>
      </c>
      <c r="M65" s="9">
        <v>0</v>
      </c>
    </row>
    <row r="66" spans="1:26" ht="14.1" customHeight="1">
      <c r="A66" s="13" t="s">
        <v>53</v>
      </c>
      <c r="B66" s="9">
        <v>2110</v>
      </c>
      <c r="C66" s="9">
        <v>6434</v>
      </c>
      <c r="D66" s="9">
        <v>3184</v>
      </c>
      <c r="E66" s="9">
        <v>3250</v>
      </c>
      <c r="F66" s="9">
        <v>-2</v>
      </c>
      <c r="G66" s="9">
        <v>5</v>
      </c>
      <c r="H66" s="9">
        <v>7</v>
      </c>
      <c r="I66" s="9">
        <v>13</v>
      </c>
      <c r="J66" s="9">
        <v>4</v>
      </c>
      <c r="K66" s="9">
        <v>13</v>
      </c>
      <c r="L66" s="9">
        <v>2</v>
      </c>
      <c r="M66" s="9">
        <v>0</v>
      </c>
    </row>
    <row r="67" spans="1:26" ht="14.1" customHeight="1">
      <c r="A67" s="13" t="s">
        <v>54</v>
      </c>
      <c r="B67" s="9">
        <v>428</v>
      </c>
      <c r="C67" s="9">
        <v>964</v>
      </c>
      <c r="D67" s="9">
        <v>469</v>
      </c>
      <c r="E67" s="9">
        <v>495</v>
      </c>
      <c r="F67" s="9">
        <v>3</v>
      </c>
      <c r="G67" s="9">
        <v>0</v>
      </c>
      <c r="H67" s="9">
        <v>0</v>
      </c>
      <c r="I67" s="9">
        <v>3</v>
      </c>
      <c r="J67" s="9">
        <v>2</v>
      </c>
      <c r="K67" s="9">
        <v>0</v>
      </c>
      <c r="L67" s="9">
        <v>0</v>
      </c>
      <c r="M67" s="9">
        <v>0</v>
      </c>
    </row>
    <row r="68" spans="1:26" ht="21.75" customHeight="1">
      <c r="A68" s="12" t="s">
        <v>55</v>
      </c>
      <c r="B68" s="8">
        <v>11080</v>
      </c>
      <c r="C68" s="8">
        <v>25882</v>
      </c>
      <c r="D68" s="8">
        <v>12537</v>
      </c>
      <c r="E68" s="8">
        <v>13345</v>
      </c>
      <c r="F68" s="8">
        <v>-54</v>
      </c>
      <c r="G68" s="8">
        <v>10</v>
      </c>
      <c r="H68" s="8">
        <v>44</v>
      </c>
      <c r="I68" s="8">
        <v>42</v>
      </c>
      <c r="J68" s="8">
        <v>23</v>
      </c>
      <c r="K68" s="8">
        <v>63</v>
      </c>
      <c r="L68" s="8">
        <v>30</v>
      </c>
      <c r="M68" s="8">
        <v>1</v>
      </c>
    </row>
    <row r="69" spans="1:26" ht="17.25" customHeight="1">
      <c r="A69" s="13" t="s">
        <v>56</v>
      </c>
      <c r="B69" s="9">
        <v>1748</v>
      </c>
      <c r="C69" s="9">
        <v>4187</v>
      </c>
      <c r="D69" s="9">
        <v>2060</v>
      </c>
      <c r="E69" s="9">
        <v>2127</v>
      </c>
      <c r="F69" s="9">
        <v>-17</v>
      </c>
      <c r="G69" s="9">
        <v>0</v>
      </c>
      <c r="H69" s="9">
        <v>10</v>
      </c>
      <c r="I69" s="9">
        <v>6</v>
      </c>
      <c r="J69" s="9">
        <v>5</v>
      </c>
      <c r="K69" s="9">
        <v>13</v>
      </c>
      <c r="L69" s="9">
        <v>5</v>
      </c>
      <c r="M69" s="9">
        <v>0</v>
      </c>
    </row>
    <row r="70" spans="1:26" ht="14.1" customHeight="1">
      <c r="A70" s="13" t="s">
        <v>57</v>
      </c>
      <c r="B70" s="9">
        <v>1631</v>
      </c>
      <c r="C70" s="9">
        <v>3971</v>
      </c>
      <c r="D70" s="9">
        <v>1914</v>
      </c>
      <c r="E70" s="9">
        <v>2057</v>
      </c>
      <c r="F70" s="9">
        <v>-5</v>
      </c>
      <c r="G70" s="9">
        <v>2</v>
      </c>
      <c r="H70" s="9">
        <v>4</v>
      </c>
      <c r="I70" s="9">
        <v>6</v>
      </c>
      <c r="J70" s="9">
        <v>6</v>
      </c>
      <c r="K70" s="9">
        <v>9</v>
      </c>
      <c r="L70" s="9">
        <v>8</v>
      </c>
      <c r="M70" s="9">
        <v>0</v>
      </c>
    </row>
    <row r="71" spans="1:26" ht="14.1" customHeight="1">
      <c r="A71" s="13" t="s">
        <v>181</v>
      </c>
      <c r="B71" s="9">
        <v>4777</v>
      </c>
      <c r="C71" s="9">
        <v>10777</v>
      </c>
      <c r="D71" s="9">
        <v>5264</v>
      </c>
      <c r="E71" s="9">
        <v>5513</v>
      </c>
      <c r="F71" s="9">
        <v>-25</v>
      </c>
      <c r="G71" s="9">
        <v>2</v>
      </c>
      <c r="H71" s="9">
        <v>13</v>
      </c>
      <c r="I71" s="9">
        <v>12</v>
      </c>
      <c r="J71" s="9">
        <v>2</v>
      </c>
      <c r="K71" s="9">
        <v>27</v>
      </c>
      <c r="L71" s="9">
        <v>11</v>
      </c>
      <c r="M71" s="9">
        <v>1</v>
      </c>
    </row>
    <row r="72" spans="1:26" ht="14.1" customHeight="1">
      <c r="A72" s="13" t="s">
        <v>58</v>
      </c>
      <c r="B72" s="9">
        <v>1023</v>
      </c>
      <c r="C72" s="9">
        <v>2700</v>
      </c>
      <c r="D72" s="9">
        <v>1231</v>
      </c>
      <c r="E72" s="9">
        <v>1469</v>
      </c>
      <c r="F72" s="9">
        <v>2</v>
      </c>
      <c r="G72" s="9">
        <v>2</v>
      </c>
      <c r="H72" s="9">
        <v>5</v>
      </c>
      <c r="I72" s="9">
        <v>7</v>
      </c>
      <c r="J72" s="9">
        <v>1</v>
      </c>
      <c r="K72" s="9">
        <v>2</v>
      </c>
      <c r="L72" s="9">
        <v>1</v>
      </c>
      <c r="M72" s="9">
        <v>0</v>
      </c>
    </row>
    <row r="73" spans="1:26" ht="14.1" customHeight="1">
      <c r="A73" s="13" t="s">
        <v>59</v>
      </c>
      <c r="B73" s="9">
        <v>369</v>
      </c>
      <c r="C73" s="9">
        <v>738</v>
      </c>
      <c r="D73" s="9">
        <v>346</v>
      </c>
      <c r="E73" s="9">
        <v>392</v>
      </c>
      <c r="F73" s="9">
        <v>0</v>
      </c>
      <c r="G73" s="9">
        <v>0</v>
      </c>
      <c r="H73" s="9">
        <v>2</v>
      </c>
      <c r="I73" s="9">
        <v>4</v>
      </c>
      <c r="J73" s="9">
        <v>2</v>
      </c>
      <c r="K73" s="9">
        <v>2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1532</v>
      </c>
      <c r="C74" s="9">
        <v>3509</v>
      </c>
      <c r="D74" s="9">
        <v>1722</v>
      </c>
      <c r="E74" s="9">
        <v>1787</v>
      </c>
      <c r="F74" s="9">
        <v>-9</v>
      </c>
      <c r="G74" s="9">
        <v>4</v>
      </c>
      <c r="H74" s="9">
        <v>10</v>
      </c>
      <c r="I74" s="9">
        <v>7</v>
      </c>
      <c r="J74" s="9">
        <v>7</v>
      </c>
      <c r="K74" s="9">
        <v>10</v>
      </c>
      <c r="L74" s="9">
        <v>5</v>
      </c>
      <c r="M74" s="9">
        <v>0</v>
      </c>
    </row>
    <row r="75" spans="1:26" ht="21.75" customHeight="1">
      <c r="A75" s="12" t="s">
        <v>61</v>
      </c>
      <c r="B75" s="8">
        <v>7735</v>
      </c>
      <c r="C75" s="8">
        <v>21180</v>
      </c>
      <c r="D75" s="8">
        <v>10372</v>
      </c>
      <c r="E75" s="8">
        <v>10808</v>
      </c>
      <c r="F75" s="8">
        <v>-22</v>
      </c>
      <c r="G75" s="8">
        <v>14</v>
      </c>
      <c r="H75" s="8">
        <v>22</v>
      </c>
      <c r="I75" s="8">
        <v>45</v>
      </c>
      <c r="J75" s="8">
        <v>19</v>
      </c>
      <c r="K75" s="8">
        <v>63</v>
      </c>
      <c r="L75" s="8">
        <v>14</v>
      </c>
      <c r="M75" s="8">
        <v>4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986</v>
      </c>
      <c r="C76" s="9">
        <v>2605</v>
      </c>
      <c r="D76" s="9">
        <v>1243</v>
      </c>
      <c r="E76" s="9">
        <v>1362</v>
      </c>
      <c r="F76" s="9">
        <v>-1</v>
      </c>
      <c r="G76" s="9">
        <v>2</v>
      </c>
      <c r="H76" s="9">
        <v>4</v>
      </c>
      <c r="I76" s="9">
        <v>9</v>
      </c>
      <c r="J76" s="9">
        <v>4</v>
      </c>
      <c r="K76" s="9">
        <v>8</v>
      </c>
      <c r="L76" s="9">
        <v>3</v>
      </c>
      <c r="M76" s="9">
        <v>0</v>
      </c>
    </row>
    <row r="77" spans="1:26" ht="14.1" customHeight="1">
      <c r="A77" s="13" t="s">
        <v>63</v>
      </c>
      <c r="B77" s="9">
        <v>669</v>
      </c>
      <c r="C77" s="9">
        <v>1661</v>
      </c>
      <c r="D77" s="9">
        <v>810</v>
      </c>
      <c r="E77" s="9">
        <v>851</v>
      </c>
      <c r="F77" s="9">
        <v>2</v>
      </c>
      <c r="G77" s="9">
        <v>2</v>
      </c>
      <c r="H77" s="9">
        <v>3</v>
      </c>
      <c r="I77" s="9">
        <v>6</v>
      </c>
      <c r="J77" s="9">
        <v>0</v>
      </c>
      <c r="K77" s="9">
        <v>3</v>
      </c>
      <c r="L77" s="9">
        <v>2</v>
      </c>
      <c r="M77" s="9">
        <v>0</v>
      </c>
    </row>
    <row r="78" spans="1:26" ht="14.1" customHeight="1">
      <c r="A78" s="13" t="s">
        <v>64</v>
      </c>
      <c r="B78" s="9">
        <v>2897</v>
      </c>
      <c r="C78" s="9">
        <v>8294</v>
      </c>
      <c r="D78" s="9">
        <v>4062</v>
      </c>
      <c r="E78" s="9">
        <v>4232</v>
      </c>
      <c r="F78" s="9">
        <v>-1</v>
      </c>
      <c r="G78" s="9">
        <v>6</v>
      </c>
      <c r="H78" s="9">
        <v>7</v>
      </c>
      <c r="I78" s="9">
        <v>20</v>
      </c>
      <c r="J78" s="9">
        <v>10</v>
      </c>
      <c r="K78" s="9">
        <v>24</v>
      </c>
      <c r="L78" s="9">
        <v>4</v>
      </c>
      <c r="M78" s="9">
        <v>4</v>
      </c>
    </row>
    <row r="79" spans="1:26" ht="14.1" customHeight="1">
      <c r="A79" s="13" t="s">
        <v>65</v>
      </c>
      <c r="B79" s="9">
        <v>1465</v>
      </c>
      <c r="C79" s="9">
        <v>4360</v>
      </c>
      <c r="D79" s="9">
        <v>2156</v>
      </c>
      <c r="E79" s="9">
        <v>2204</v>
      </c>
      <c r="F79" s="9">
        <v>-5</v>
      </c>
      <c r="G79" s="9">
        <v>3</v>
      </c>
      <c r="H79" s="9">
        <v>1</v>
      </c>
      <c r="I79" s="9">
        <v>2</v>
      </c>
      <c r="J79" s="9">
        <v>1</v>
      </c>
      <c r="K79" s="9">
        <v>9</v>
      </c>
      <c r="L79" s="9">
        <v>2</v>
      </c>
      <c r="M79" s="9">
        <v>0</v>
      </c>
    </row>
    <row r="80" spans="1:26" ht="14.1" customHeight="1">
      <c r="A80" s="13" t="s">
        <v>182</v>
      </c>
      <c r="B80" s="9">
        <v>1718</v>
      </c>
      <c r="C80" s="9">
        <v>4260</v>
      </c>
      <c r="D80" s="9">
        <v>2101</v>
      </c>
      <c r="E80" s="9">
        <v>2159</v>
      </c>
      <c r="F80" s="9">
        <v>-17</v>
      </c>
      <c r="G80" s="9">
        <v>1</v>
      </c>
      <c r="H80" s="9">
        <v>7</v>
      </c>
      <c r="I80" s="9">
        <v>8</v>
      </c>
      <c r="J80" s="9">
        <v>4</v>
      </c>
      <c r="K80" s="9">
        <v>19</v>
      </c>
      <c r="L80" s="9">
        <v>3</v>
      </c>
      <c r="M80" s="9">
        <v>0</v>
      </c>
    </row>
    <row r="81" spans="1:13" ht="21.75" customHeight="1">
      <c r="A81" s="12" t="s">
        <v>66</v>
      </c>
      <c r="B81" s="8">
        <v>11916</v>
      </c>
      <c r="C81" s="8">
        <v>30359</v>
      </c>
      <c r="D81" s="8">
        <v>14829</v>
      </c>
      <c r="E81" s="8">
        <v>15530</v>
      </c>
      <c r="F81" s="8">
        <v>-20</v>
      </c>
      <c r="G81" s="8">
        <v>9</v>
      </c>
      <c r="H81" s="8">
        <v>33</v>
      </c>
      <c r="I81" s="8">
        <v>119</v>
      </c>
      <c r="J81" s="8">
        <v>55</v>
      </c>
      <c r="K81" s="8">
        <v>118</v>
      </c>
      <c r="L81" s="8">
        <v>61</v>
      </c>
      <c r="M81" s="8">
        <v>3</v>
      </c>
    </row>
    <row r="82" spans="1:13" ht="17.25" customHeight="1">
      <c r="A82" s="13" t="s">
        <v>67</v>
      </c>
      <c r="B82" s="9">
        <v>3576</v>
      </c>
      <c r="C82" s="9">
        <v>9425</v>
      </c>
      <c r="D82" s="9">
        <v>4528</v>
      </c>
      <c r="E82" s="9">
        <v>4897</v>
      </c>
      <c r="F82" s="9">
        <v>8</v>
      </c>
      <c r="G82" s="9">
        <v>3</v>
      </c>
      <c r="H82" s="9">
        <v>18</v>
      </c>
      <c r="I82" s="9">
        <v>41</v>
      </c>
      <c r="J82" s="9">
        <v>7</v>
      </c>
      <c r="K82" s="9">
        <v>17</v>
      </c>
      <c r="L82" s="9">
        <v>6</v>
      </c>
      <c r="M82" s="9">
        <v>-1</v>
      </c>
    </row>
    <row r="83" spans="1:13" ht="14.1" customHeight="1">
      <c r="A83" s="13" t="s">
        <v>68</v>
      </c>
      <c r="B83" s="9">
        <v>3539</v>
      </c>
      <c r="C83" s="9">
        <v>9603</v>
      </c>
      <c r="D83" s="9">
        <v>4596</v>
      </c>
      <c r="E83" s="9">
        <v>5007</v>
      </c>
      <c r="F83" s="9">
        <v>-8</v>
      </c>
      <c r="G83" s="9">
        <v>2</v>
      </c>
      <c r="H83" s="9">
        <v>6</v>
      </c>
      <c r="I83" s="9">
        <v>19</v>
      </c>
      <c r="J83" s="9">
        <v>4</v>
      </c>
      <c r="K83" s="9">
        <v>22</v>
      </c>
      <c r="L83" s="9">
        <v>3</v>
      </c>
      <c r="M83" s="9">
        <v>-1</v>
      </c>
    </row>
    <row r="84" spans="1:13" ht="14.1" customHeight="1">
      <c r="A84" s="13" t="s">
        <v>69</v>
      </c>
      <c r="B84" s="9">
        <v>3635</v>
      </c>
      <c r="C84" s="9">
        <v>8649</v>
      </c>
      <c r="D84" s="9">
        <v>4341</v>
      </c>
      <c r="E84" s="9">
        <v>4308</v>
      </c>
      <c r="F84" s="9">
        <v>2</v>
      </c>
      <c r="G84" s="9">
        <v>4</v>
      </c>
      <c r="H84" s="9">
        <v>8</v>
      </c>
      <c r="I84" s="9">
        <v>52</v>
      </c>
      <c r="J84" s="9">
        <v>40</v>
      </c>
      <c r="K84" s="9">
        <v>51</v>
      </c>
      <c r="L84" s="9">
        <v>30</v>
      </c>
      <c r="M84" s="9">
        <v>5</v>
      </c>
    </row>
    <row r="85" spans="1:13" ht="14.1" customHeight="1">
      <c r="A85" s="13" t="s">
        <v>70</v>
      </c>
      <c r="B85" s="9">
        <v>1166</v>
      </c>
      <c r="C85" s="9">
        <v>2682</v>
      </c>
      <c r="D85" s="9">
        <v>1364</v>
      </c>
      <c r="E85" s="9">
        <v>1318</v>
      </c>
      <c r="F85" s="9">
        <v>-22</v>
      </c>
      <c r="G85" s="9">
        <v>0</v>
      </c>
      <c r="H85" s="9">
        <v>1</v>
      </c>
      <c r="I85" s="9">
        <v>7</v>
      </c>
      <c r="J85" s="9">
        <v>4</v>
      </c>
      <c r="K85" s="9">
        <v>28</v>
      </c>
      <c r="L85" s="9">
        <v>22</v>
      </c>
      <c r="M85" s="9">
        <v>0</v>
      </c>
    </row>
    <row r="86" spans="1:13" ht="21.75" customHeight="1">
      <c r="A86" s="12" t="s">
        <v>71</v>
      </c>
      <c r="B86" s="8">
        <v>5639</v>
      </c>
      <c r="C86" s="8">
        <v>14289</v>
      </c>
      <c r="D86" s="8">
        <v>7047</v>
      </c>
      <c r="E86" s="8">
        <v>7242</v>
      </c>
      <c r="F86" s="8">
        <v>-21</v>
      </c>
      <c r="G86" s="8">
        <v>7</v>
      </c>
      <c r="H86" s="8">
        <v>15</v>
      </c>
      <c r="I86" s="8">
        <v>21</v>
      </c>
      <c r="J86" s="8">
        <v>10</v>
      </c>
      <c r="K86" s="8">
        <v>32</v>
      </c>
      <c r="L86" s="8">
        <v>17</v>
      </c>
      <c r="M86" s="8">
        <v>-2</v>
      </c>
    </row>
    <row r="87" spans="1:13" ht="17.25" customHeight="1">
      <c r="A87" s="13" t="s">
        <v>72</v>
      </c>
      <c r="B87" s="9">
        <v>5639</v>
      </c>
      <c r="C87" s="9">
        <v>14289</v>
      </c>
      <c r="D87" s="9">
        <v>7047</v>
      </c>
      <c r="E87" s="9">
        <v>7242</v>
      </c>
      <c r="F87" s="9">
        <v>-21</v>
      </c>
      <c r="G87" s="9">
        <v>7</v>
      </c>
      <c r="H87" s="9">
        <v>15</v>
      </c>
      <c r="I87" s="9">
        <v>21</v>
      </c>
      <c r="J87" s="9">
        <v>10</v>
      </c>
      <c r="K87" s="9">
        <v>32</v>
      </c>
      <c r="L87" s="9">
        <v>17</v>
      </c>
      <c r="M87" s="9">
        <v>-2</v>
      </c>
    </row>
    <row r="88" spans="1:13" ht="21.75" customHeight="1">
      <c r="A88" s="12" t="s">
        <v>73</v>
      </c>
      <c r="B88" s="8">
        <v>6021</v>
      </c>
      <c r="C88" s="8">
        <v>17175</v>
      </c>
      <c r="D88" s="8">
        <v>8349</v>
      </c>
      <c r="E88" s="8">
        <v>8826</v>
      </c>
      <c r="F88" s="8">
        <v>21</v>
      </c>
      <c r="G88" s="8">
        <v>4</v>
      </c>
      <c r="H88" s="8">
        <v>18</v>
      </c>
      <c r="I88" s="8">
        <v>58</v>
      </c>
      <c r="J88" s="8">
        <v>17</v>
      </c>
      <c r="K88" s="8">
        <v>22</v>
      </c>
      <c r="L88" s="8">
        <v>14</v>
      </c>
      <c r="M88" s="8">
        <v>-1</v>
      </c>
    </row>
    <row r="89" spans="1:13" ht="17.25" customHeight="1">
      <c r="A89" s="13" t="s">
        <v>74</v>
      </c>
      <c r="B89" s="9">
        <v>3673</v>
      </c>
      <c r="C89" s="9">
        <v>10484</v>
      </c>
      <c r="D89" s="9">
        <v>5053</v>
      </c>
      <c r="E89" s="9">
        <v>5431</v>
      </c>
      <c r="F89" s="9">
        <v>30</v>
      </c>
      <c r="G89" s="9">
        <v>3</v>
      </c>
      <c r="H89" s="9">
        <v>8</v>
      </c>
      <c r="I89" s="9">
        <v>41</v>
      </c>
      <c r="J89" s="9">
        <v>11</v>
      </c>
      <c r="K89" s="9">
        <v>6</v>
      </c>
      <c r="L89" s="9">
        <v>5</v>
      </c>
      <c r="M89" s="9">
        <v>0</v>
      </c>
    </row>
    <row r="90" spans="1:13" ht="14.1" customHeight="1">
      <c r="A90" s="13" t="s">
        <v>75</v>
      </c>
      <c r="B90" s="9">
        <v>2348</v>
      </c>
      <c r="C90" s="9">
        <v>6691</v>
      </c>
      <c r="D90" s="9">
        <v>3296</v>
      </c>
      <c r="E90" s="9">
        <v>3395</v>
      </c>
      <c r="F90" s="9">
        <v>-9</v>
      </c>
      <c r="G90" s="9">
        <v>1</v>
      </c>
      <c r="H90" s="9">
        <v>10</v>
      </c>
      <c r="I90" s="9">
        <v>17</v>
      </c>
      <c r="J90" s="9">
        <v>6</v>
      </c>
      <c r="K90" s="9">
        <v>16</v>
      </c>
      <c r="L90" s="9">
        <v>9</v>
      </c>
      <c r="M90" s="9">
        <v>-1</v>
      </c>
    </row>
    <row r="91" spans="1:13" ht="21.75" customHeight="1">
      <c r="A91" s="12" t="s">
        <v>76</v>
      </c>
      <c r="B91" s="8">
        <v>7247</v>
      </c>
      <c r="C91" s="8">
        <v>19143</v>
      </c>
      <c r="D91" s="8">
        <v>9266</v>
      </c>
      <c r="E91" s="8">
        <v>9877</v>
      </c>
      <c r="F91" s="8">
        <v>-38</v>
      </c>
      <c r="G91" s="8">
        <v>6</v>
      </c>
      <c r="H91" s="8">
        <v>34</v>
      </c>
      <c r="I91" s="8">
        <v>46</v>
      </c>
      <c r="J91" s="8">
        <v>29</v>
      </c>
      <c r="K91" s="8">
        <v>57</v>
      </c>
      <c r="L91" s="8">
        <v>22</v>
      </c>
      <c r="M91" s="8">
        <v>1</v>
      </c>
    </row>
    <row r="92" spans="1:13" ht="17.25" customHeight="1">
      <c r="A92" s="13" t="s">
        <v>77</v>
      </c>
      <c r="B92" s="9">
        <v>4464</v>
      </c>
      <c r="C92" s="9">
        <v>11431</v>
      </c>
      <c r="D92" s="9">
        <v>5559</v>
      </c>
      <c r="E92" s="9">
        <v>5872</v>
      </c>
      <c r="F92" s="9">
        <v>-27</v>
      </c>
      <c r="G92" s="9">
        <v>4</v>
      </c>
      <c r="H92" s="9">
        <v>18</v>
      </c>
      <c r="I92" s="9">
        <v>22</v>
      </c>
      <c r="J92" s="9">
        <v>17</v>
      </c>
      <c r="K92" s="9">
        <v>35</v>
      </c>
      <c r="L92" s="9">
        <v>17</v>
      </c>
      <c r="M92" s="9">
        <v>0</v>
      </c>
    </row>
    <row r="93" spans="1:13" ht="14.1" customHeight="1">
      <c r="A93" s="13" t="s">
        <v>78</v>
      </c>
      <c r="B93" s="9">
        <v>1573</v>
      </c>
      <c r="C93" s="9">
        <v>4384</v>
      </c>
      <c r="D93" s="9">
        <v>2109</v>
      </c>
      <c r="E93" s="9">
        <v>2275</v>
      </c>
      <c r="F93" s="9">
        <v>-2</v>
      </c>
      <c r="G93" s="9">
        <v>2</v>
      </c>
      <c r="H93" s="9">
        <v>12</v>
      </c>
      <c r="I93" s="9">
        <v>14</v>
      </c>
      <c r="J93" s="9">
        <v>3</v>
      </c>
      <c r="K93" s="9">
        <v>6</v>
      </c>
      <c r="L93" s="9">
        <v>4</v>
      </c>
      <c r="M93" s="9">
        <v>0</v>
      </c>
    </row>
    <row r="94" spans="1:13" ht="14.1" customHeight="1">
      <c r="A94" s="13" t="s">
        <v>79</v>
      </c>
      <c r="B94" s="9">
        <v>1210</v>
      </c>
      <c r="C94" s="9">
        <v>3328</v>
      </c>
      <c r="D94" s="9">
        <v>1598</v>
      </c>
      <c r="E94" s="9">
        <v>1730</v>
      </c>
      <c r="F94" s="9">
        <v>-9</v>
      </c>
      <c r="G94" s="9">
        <v>0</v>
      </c>
      <c r="H94" s="9">
        <v>4</v>
      </c>
      <c r="I94" s="9">
        <v>10</v>
      </c>
      <c r="J94" s="9">
        <v>9</v>
      </c>
      <c r="K94" s="9">
        <v>16</v>
      </c>
      <c r="L94" s="9">
        <v>1</v>
      </c>
      <c r="M94" s="9">
        <v>1</v>
      </c>
    </row>
    <row r="95" spans="1:13" ht="21.75" customHeight="1">
      <c r="A95" s="12" t="s">
        <v>80</v>
      </c>
      <c r="B95" s="8">
        <v>7944</v>
      </c>
      <c r="C95" s="8">
        <v>20446</v>
      </c>
      <c r="D95" s="8">
        <v>10001</v>
      </c>
      <c r="E95" s="8">
        <v>10445</v>
      </c>
      <c r="F95" s="8">
        <v>-30</v>
      </c>
      <c r="G95" s="8">
        <v>2</v>
      </c>
      <c r="H95" s="8">
        <v>25</v>
      </c>
      <c r="I95" s="8">
        <v>36</v>
      </c>
      <c r="J95" s="8">
        <v>21</v>
      </c>
      <c r="K95" s="8">
        <v>42</v>
      </c>
      <c r="L95" s="8">
        <v>13</v>
      </c>
      <c r="M95" s="8">
        <v>-1</v>
      </c>
    </row>
    <row r="96" spans="1:13" ht="14.1" customHeight="1">
      <c r="A96" s="13" t="s">
        <v>81</v>
      </c>
      <c r="B96" s="9">
        <v>3101</v>
      </c>
      <c r="C96" s="9">
        <v>7725</v>
      </c>
      <c r="D96" s="9">
        <v>3812</v>
      </c>
      <c r="E96" s="9">
        <v>3913</v>
      </c>
      <c r="F96" s="9">
        <v>-20</v>
      </c>
      <c r="G96" s="9">
        <v>1</v>
      </c>
      <c r="H96" s="9">
        <v>12</v>
      </c>
      <c r="I96" s="9">
        <v>12</v>
      </c>
      <c r="J96" s="9">
        <v>8</v>
      </c>
      <c r="K96" s="9">
        <v>20</v>
      </c>
      <c r="L96" s="9">
        <v>7</v>
      </c>
      <c r="M96" s="9">
        <v>-1</v>
      </c>
    </row>
    <row r="97" spans="1:26" ht="14.1" customHeight="1">
      <c r="A97" s="13" t="s">
        <v>183</v>
      </c>
      <c r="B97" s="9">
        <v>3828</v>
      </c>
      <c r="C97" s="9">
        <v>10367</v>
      </c>
      <c r="D97" s="9">
        <v>5038</v>
      </c>
      <c r="E97" s="9">
        <v>5329</v>
      </c>
      <c r="F97" s="9">
        <v>-2</v>
      </c>
      <c r="G97" s="9">
        <v>1</v>
      </c>
      <c r="H97" s="9">
        <v>10</v>
      </c>
      <c r="I97" s="9">
        <v>23</v>
      </c>
      <c r="J97" s="9">
        <v>12</v>
      </c>
      <c r="K97" s="9">
        <v>16</v>
      </c>
      <c r="L97" s="9">
        <v>4</v>
      </c>
      <c r="M97" s="9">
        <v>0</v>
      </c>
    </row>
    <row r="98" spans="1:26" ht="14.1" customHeight="1">
      <c r="A98" s="13" t="s">
        <v>82</v>
      </c>
      <c r="B98" s="9">
        <v>1015</v>
      </c>
      <c r="C98" s="9">
        <v>2354</v>
      </c>
      <c r="D98" s="9">
        <v>1151</v>
      </c>
      <c r="E98" s="9">
        <v>1203</v>
      </c>
      <c r="F98" s="9">
        <v>-8</v>
      </c>
      <c r="G98" s="9">
        <v>0</v>
      </c>
      <c r="H98" s="9">
        <v>3</v>
      </c>
      <c r="I98" s="9">
        <v>1</v>
      </c>
      <c r="J98" s="9">
        <v>1</v>
      </c>
      <c r="K98" s="9">
        <v>6</v>
      </c>
      <c r="L98" s="9">
        <v>2</v>
      </c>
      <c r="M98" s="9">
        <v>0</v>
      </c>
    </row>
    <row r="99" spans="1:26" ht="21.75" customHeight="1">
      <c r="A99" s="12" t="s">
        <v>83</v>
      </c>
      <c r="B99" s="8">
        <v>687</v>
      </c>
      <c r="C99" s="8">
        <v>1691</v>
      </c>
      <c r="D99" s="8">
        <v>825</v>
      </c>
      <c r="E99" s="8">
        <v>866</v>
      </c>
      <c r="F99" s="8">
        <v>-2</v>
      </c>
      <c r="G99" s="8">
        <v>1</v>
      </c>
      <c r="H99" s="8">
        <v>2</v>
      </c>
      <c r="I99" s="8">
        <v>1</v>
      </c>
      <c r="J99" s="8">
        <v>1</v>
      </c>
      <c r="K99" s="8">
        <v>2</v>
      </c>
      <c r="L99" s="8">
        <v>2</v>
      </c>
      <c r="M99" s="8">
        <v>0</v>
      </c>
    </row>
    <row r="100" spans="1:26" ht="17.25" customHeight="1">
      <c r="A100" s="13" t="s">
        <v>84</v>
      </c>
      <c r="B100" s="9">
        <v>687</v>
      </c>
      <c r="C100" s="9">
        <v>1691</v>
      </c>
      <c r="D100" s="9">
        <v>825</v>
      </c>
      <c r="E100" s="9">
        <v>866</v>
      </c>
      <c r="F100" s="9">
        <v>-2</v>
      </c>
      <c r="G100" s="9">
        <v>1</v>
      </c>
      <c r="H100" s="9">
        <v>2</v>
      </c>
      <c r="I100" s="9">
        <v>1</v>
      </c>
      <c r="J100" s="9">
        <v>1</v>
      </c>
      <c r="K100" s="9">
        <v>2</v>
      </c>
      <c r="L100" s="9">
        <v>2</v>
      </c>
      <c r="M100" s="9">
        <v>0</v>
      </c>
    </row>
    <row r="101" spans="1:26" ht="21.75" customHeight="1">
      <c r="A101" s="17" t="s">
        <v>201</v>
      </c>
      <c r="B101" s="18">
        <v>158493</v>
      </c>
      <c r="C101" s="19">
        <v>406296</v>
      </c>
      <c r="D101" s="19">
        <v>199104</v>
      </c>
      <c r="E101" s="19">
        <v>207192</v>
      </c>
      <c r="F101" s="19">
        <v>-410</v>
      </c>
      <c r="G101" s="19">
        <v>197</v>
      </c>
      <c r="H101" s="19">
        <v>444</v>
      </c>
      <c r="I101" s="19">
        <v>1040</v>
      </c>
      <c r="J101" s="19">
        <v>452</v>
      </c>
      <c r="K101" s="19">
        <v>1194</v>
      </c>
      <c r="L101" s="19">
        <v>613</v>
      </c>
      <c r="M101" s="19">
        <v>-9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228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222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229</v>
      </c>
      <c r="C4" s="191"/>
      <c r="D4" s="208"/>
      <c r="E4" s="4" t="s">
        <v>173</v>
      </c>
      <c r="F4" s="192" t="s">
        <v>227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2015879</v>
      </c>
      <c r="C8" s="8">
        <v>985429</v>
      </c>
      <c r="D8" s="8">
        <v>1030450</v>
      </c>
      <c r="E8" s="8">
        <v>-791</v>
      </c>
      <c r="F8" s="8">
        <v>1201</v>
      </c>
      <c r="G8" s="8">
        <v>2103</v>
      </c>
      <c r="H8" s="8">
        <v>4166</v>
      </c>
      <c r="I8" s="8">
        <v>1766</v>
      </c>
      <c r="J8" s="8">
        <v>4073</v>
      </c>
      <c r="K8" s="8">
        <v>1698</v>
      </c>
      <c r="L8" s="8">
        <v>43</v>
      </c>
    </row>
    <row r="9" spans="1:12" ht="17.25" customHeight="1">
      <c r="A9" s="13" t="s">
        <v>3</v>
      </c>
      <c r="B9" s="9">
        <v>366928</v>
      </c>
      <c r="C9" s="9">
        <v>177969</v>
      </c>
      <c r="D9" s="9">
        <v>188959</v>
      </c>
      <c r="E9" s="9">
        <v>7</v>
      </c>
      <c r="F9" s="9">
        <v>263</v>
      </c>
      <c r="G9" s="9">
        <v>395</v>
      </c>
      <c r="H9" s="9">
        <v>688</v>
      </c>
      <c r="I9" s="9">
        <v>319</v>
      </c>
      <c r="J9" s="9">
        <v>555</v>
      </c>
      <c r="K9" s="9">
        <v>293</v>
      </c>
      <c r="L9" s="9">
        <v>6</v>
      </c>
    </row>
    <row r="10" spans="1:12" ht="14.1" customHeight="1">
      <c r="A10" s="13" t="s">
        <v>4</v>
      </c>
      <c r="B10" s="9">
        <v>236712</v>
      </c>
      <c r="C10" s="9">
        <v>116518</v>
      </c>
      <c r="D10" s="9">
        <v>120194</v>
      </c>
      <c r="E10" s="9">
        <v>-43</v>
      </c>
      <c r="F10" s="9">
        <v>156</v>
      </c>
      <c r="G10" s="9">
        <v>224</v>
      </c>
      <c r="H10" s="9">
        <v>580</v>
      </c>
      <c r="I10" s="9">
        <v>309</v>
      </c>
      <c r="J10" s="9">
        <v>557</v>
      </c>
      <c r="K10" s="9">
        <v>276</v>
      </c>
      <c r="L10" s="9">
        <v>2</v>
      </c>
    </row>
    <row r="11" spans="1:12" ht="14.1" customHeight="1">
      <c r="A11" s="13" t="s">
        <v>5</v>
      </c>
      <c r="B11" s="9">
        <v>150615</v>
      </c>
      <c r="C11" s="9">
        <v>73762</v>
      </c>
      <c r="D11" s="9">
        <v>76853</v>
      </c>
      <c r="E11" s="9">
        <v>-68</v>
      </c>
      <c r="F11" s="9">
        <v>78</v>
      </c>
      <c r="G11" s="9">
        <v>162</v>
      </c>
      <c r="H11" s="9">
        <v>277</v>
      </c>
      <c r="I11" s="9">
        <v>133</v>
      </c>
      <c r="J11" s="9">
        <v>262</v>
      </c>
      <c r="K11" s="9">
        <v>138</v>
      </c>
      <c r="L11" s="9">
        <v>1</v>
      </c>
    </row>
    <row r="12" spans="1:12" ht="14.1" customHeight="1">
      <c r="A12" s="13" t="s">
        <v>6</v>
      </c>
      <c r="B12" s="9">
        <v>47497</v>
      </c>
      <c r="C12" s="9">
        <v>23155</v>
      </c>
      <c r="D12" s="9">
        <v>24342</v>
      </c>
      <c r="E12" s="9">
        <v>-22</v>
      </c>
      <c r="F12" s="9">
        <v>24</v>
      </c>
      <c r="G12" s="9">
        <v>43</v>
      </c>
      <c r="H12" s="9">
        <v>89</v>
      </c>
      <c r="I12" s="9">
        <v>45</v>
      </c>
      <c r="J12" s="9">
        <v>99</v>
      </c>
      <c r="K12" s="9">
        <v>34</v>
      </c>
      <c r="L12" s="9">
        <v>7</v>
      </c>
    </row>
    <row r="13" spans="1:12" ht="14.1" customHeight="1">
      <c r="A13" s="13" t="s">
        <v>7</v>
      </c>
      <c r="B13" s="9">
        <v>96162</v>
      </c>
      <c r="C13" s="9">
        <v>46349</v>
      </c>
      <c r="D13" s="9">
        <v>49813</v>
      </c>
      <c r="E13" s="9">
        <v>-70</v>
      </c>
      <c r="F13" s="9">
        <v>67</v>
      </c>
      <c r="G13" s="9">
        <v>113</v>
      </c>
      <c r="H13" s="9">
        <v>113</v>
      </c>
      <c r="I13" s="9">
        <v>54</v>
      </c>
      <c r="J13" s="9">
        <v>141</v>
      </c>
      <c r="K13" s="9">
        <v>62</v>
      </c>
      <c r="L13" s="9">
        <v>4</v>
      </c>
    </row>
    <row r="14" spans="1:12" ht="14.1" customHeight="1">
      <c r="A14" s="13" t="s">
        <v>8</v>
      </c>
      <c r="B14" s="9">
        <v>47674</v>
      </c>
      <c r="C14" s="9">
        <v>23378</v>
      </c>
      <c r="D14" s="9">
        <v>24296</v>
      </c>
      <c r="E14" s="9">
        <v>10</v>
      </c>
      <c r="F14" s="9">
        <v>32</v>
      </c>
      <c r="G14" s="9">
        <v>44</v>
      </c>
      <c r="H14" s="9">
        <v>127</v>
      </c>
      <c r="I14" s="9">
        <v>40</v>
      </c>
      <c r="J14" s="9">
        <v>107</v>
      </c>
      <c r="K14" s="9">
        <v>37</v>
      </c>
      <c r="L14" s="9">
        <v>2</v>
      </c>
    </row>
    <row r="15" spans="1:12" ht="14.1" customHeight="1">
      <c r="A15" s="13" t="s">
        <v>9</v>
      </c>
      <c r="B15" s="9">
        <v>49024</v>
      </c>
      <c r="C15" s="9">
        <v>24117</v>
      </c>
      <c r="D15" s="9">
        <v>24907</v>
      </c>
      <c r="E15" s="9">
        <v>-43</v>
      </c>
      <c r="F15" s="9">
        <v>18</v>
      </c>
      <c r="G15" s="9">
        <v>45</v>
      </c>
      <c r="H15" s="9">
        <v>84</v>
      </c>
      <c r="I15" s="9">
        <v>21</v>
      </c>
      <c r="J15" s="9">
        <v>100</v>
      </c>
      <c r="K15" s="9">
        <v>26</v>
      </c>
      <c r="L15" s="9">
        <v>0</v>
      </c>
    </row>
    <row r="16" spans="1:12" ht="14.1" customHeight="1">
      <c r="A16" s="13" t="s">
        <v>10</v>
      </c>
      <c r="B16" s="9">
        <v>40719</v>
      </c>
      <c r="C16" s="9">
        <v>19961</v>
      </c>
      <c r="D16" s="9">
        <v>20758</v>
      </c>
      <c r="E16" s="9">
        <v>-31</v>
      </c>
      <c r="F16" s="9">
        <v>21</v>
      </c>
      <c r="G16" s="9">
        <v>39</v>
      </c>
      <c r="H16" s="9">
        <v>89</v>
      </c>
      <c r="I16" s="9">
        <v>43</v>
      </c>
      <c r="J16" s="9">
        <v>102</v>
      </c>
      <c r="K16" s="9">
        <v>33</v>
      </c>
      <c r="L16" s="9">
        <v>0</v>
      </c>
    </row>
    <row r="17" spans="1:25" ht="14.1" customHeight="1">
      <c r="A17" s="13" t="s">
        <v>11</v>
      </c>
      <c r="B17" s="9">
        <v>65078</v>
      </c>
      <c r="C17" s="9">
        <v>32016</v>
      </c>
      <c r="D17" s="9">
        <v>33062</v>
      </c>
      <c r="E17" s="9">
        <v>-70</v>
      </c>
      <c r="F17" s="9">
        <v>47</v>
      </c>
      <c r="G17" s="9">
        <v>77</v>
      </c>
      <c r="H17" s="9">
        <v>86</v>
      </c>
      <c r="I17" s="9">
        <v>32</v>
      </c>
      <c r="J17" s="9">
        <v>127</v>
      </c>
      <c r="K17" s="9">
        <v>53</v>
      </c>
      <c r="L17" s="9">
        <v>1</v>
      </c>
    </row>
    <row r="18" spans="1:25" ht="14.1" customHeight="1">
      <c r="A18" s="13" t="s">
        <v>12</v>
      </c>
      <c r="B18" s="9">
        <v>31629</v>
      </c>
      <c r="C18" s="9">
        <v>15508</v>
      </c>
      <c r="D18" s="9">
        <v>16121</v>
      </c>
      <c r="E18" s="9">
        <v>3</v>
      </c>
      <c r="F18" s="9">
        <v>22</v>
      </c>
      <c r="G18" s="9">
        <v>29</v>
      </c>
      <c r="H18" s="9">
        <v>65</v>
      </c>
      <c r="I18" s="9">
        <v>23</v>
      </c>
      <c r="J18" s="9">
        <v>54</v>
      </c>
      <c r="K18" s="9">
        <v>24</v>
      </c>
      <c r="L18" s="9">
        <v>-1</v>
      </c>
    </row>
    <row r="19" spans="1:25" ht="14.1" customHeight="1">
      <c r="A19" s="13" t="s">
        <v>13</v>
      </c>
      <c r="B19" s="9">
        <v>41862</v>
      </c>
      <c r="C19" s="9">
        <v>20427</v>
      </c>
      <c r="D19" s="9">
        <v>21435</v>
      </c>
      <c r="E19" s="9">
        <v>8</v>
      </c>
      <c r="F19" s="9">
        <v>17</v>
      </c>
      <c r="G19" s="9">
        <v>38</v>
      </c>
      <c r="H19" s="9">
        <v>104</v>
      </c>
      <c r="I19" s="9">
        <v>38</v>
      </c>
      <c r="J19" s="9">
        <v>75</v>
      </c>
      <c r="K19" s="9">
        <v>27</v>
      </c>
      <c r="L19" s="9">
        <v>0</v>
      </c>
    </row>
    <row r="20" spans="1:25" ht="14.1" customHeight="1">
      <c r="A20" s="13" t="s">
        <v>14</v>
      </c>
      <c r="B20" s="9">
        <v>25928</v>
      </c>
      <c r="C20" s="9">
        <v>12674</v>
      </c>
      <c r="D20" s="9">
        <v>13254</v>
      </c>
      <c r="E20" s="9">
        <v>-37</v>
      </c>
      <c r="F20" s="9">
        <v>8</v>
      </c>
      <c r="G20" s="9">
        <v>35</v>
      </c>
      <c r="H20" s="9">
        <v>51</v>
      </c>
      <c r="I20" s="9">
        <v>12</v>
      </c>
      <c r="J20" s="9">
        <v>61</v>
      </c>
      <c r="K20" s="9">
        <v>13</v>
      </c>
      <c r="L20" s="9">
        <v>0</v>
      </c>
    </row>
    <row r="21" spans="1:25" ht="14.1" customHeight="1">
      <c r="A21" s="13" t="s">
        <v>15</v>
      </c>
      <c r="B21" s="9">
        <v>19588</v>
      </c>
      <c r="C21" s="9">
        <v>9519</v>
      </c>
      <c r="D21" s="9">
        <v>10069</v>
      </c>
      <c r="E21" s="9">
        <v>-22</v>
      </c>
      <c r="F21" s="9">
        <v>14</v>
      </c>
      <c r="G21" s="9">
        <v>23</v>
      </c>
      <c r="H21" s="9">
        <v>26</v>
      </c>
      <c r="I21" s="9">
        <v>13</v>
      </c>
      <c r="J21" s="9">
        <v>40</v>
      </c>
      <c r="K21" s="9">
        <v>9</v>
      </c>
      <c r="L21" s="9">
        <v>1</v>
      </c>
    </row>
    <row r="22" spans="1:25" ht="14.1" customHeight="1">
      <c r="A22" s="13" t="s">
        <v>16</v>
      </c>
      <c r="B22" s="9">
        <v>54556</v>
      </c>
      <c r="C22" s="9">
        <v>27290</v>
      </c>
      <c r="D22" s="9">
        <v>27266</v>
      </c>
      <c r="E22" s="9">
        <v>-34</v>
      </c>
      <c r="F22" s="9">
        <v>40</v>
      </c>
      <c r="G22" s="9">
        <v>54</v>
      </c>
      <c r="H22" s="9">
        <v>116</v>
      </c>
      <c r="I22" s="9">
        <v>66</v>
      </c>
      <c r="J22" s="9">
        <v>137</v>
      </c>
      <c r="K22" s="9">
        <v>55</v>
      </c>
      <c r="L22" s="9">
        <v>1</v>
      </c>
    </row>
    <row r="23" spans="1:25" ht="14.1" customHeight="1">
      <c r="A23" s="13" t="s">
        <v>17</v>
      </c>
      <c r="B23" s="9">
        <v>65420</v>
      </c>
      <c r="C23" s="9">
        <v>32670</v>
      </c>
      <c r="D23" s="9">
        <v>32750</v>
      </c>
      <c r="E23" s="9">
        <v>-28</v>
      </c>
      <c r="F23" s="9">
        <v>48</v>
      </c>
      <c r="G23" s="9">
        <v>68</v>
      </c>
      <c r="H23" s="9">
        <v>180</v>
      </c>
      <c r="I23" s="9">
        <v>47</v>
      </c>
      <c r="J23" s="9">
        <v>196</v>
      </c>
      <c r="K23" s="9">
        <v>58</v>
      </c>
      <c r="L23" s="9">
        <v>8</v>
      </c>
    </row>
    <row r="24" spans="1:25" ht="14.1" customHeight="1">
      <c r="A24" s="13" t="s">
        <v>18</v>
      </c>
      <c r="B24" s="9">
        <v>97540</v>
      </c>
      <c r="C24" s="9">
        <v>47721</v>
      </c>
      <c r="D24" s="148">
        <v>49819</v>
      </c>
      <c r="E24" s="9">
        <v>30</v>
      </c>
      <c r="F24" s="9">
        <v>55</v>
      </c>
      <c r="G24" s="9">
        <v>88</v>
      </c>
      <c r="H24" s="9">
        <v>221</v>
      </c>
      <c r="I24" s="9">
        <v>104</v>
      </c>
      <c r="J24" s="9">
        <v>159</v>
      </c>
      <c r="K24" s="9">
        <v>72</v>
      </c>
      <c r="L24" s="9">
        <v>1</v>
      </c>
    </row>
    <row r="25" spans="1:25" ht="14.1" customHeight="1">
      <c r="A25" s="13" t="s">
        <v>176</v>
      </c>
      <c r="B25" s="9">
        <v>58354</v>
      </c>
      <c r="C25" s="9">
        <v>28367</v>
      </c>
      <c r="D25" s="148">
        <v>29987</v>
      </c>
      <c r="E25" s="9">
        <v>-37</v>
      </c>
      <c r="F25" s="9">
        <v>29</v>
      </c>
      <c r="G25" s="9">
        <v>63</v>
      </c>
      <c r="H25" s="9">
        <v>112</v>
      </c>
      <c r="I25" s="9">
        <v>21</v>
      </c>
      <c r="J25" s="9">
        <v>115</v>
      </c>
      <c r="K25" s="9">
        <v>34</v>
      </c>
      <c r="L25" s="9">
        <v>0</v>
      </c>
    </row>
    <row r="26" spans="1:25" ht="14.1" customHeight="1">
      <c r="A26" s="13" t="s">
        <v>177</v>
      </c>
      <c r="B26" s="9">
        <v>28943</v>
      </c>
      <c r="C26" s="9">
        <v>14271</v>
      </c>
      <c r="D26" s="148">
        <v>14672</v>
      </c>
      <c r="E26" s="9">
        <v>-19</v>
      </c>
      <c r="F26" s="9">
        <v>12</v>
      </c>
      <c r="G26" s="9">
        <v>29</v>
      </c>
      <c r="H26" s="9">
        <v>59</v>
      </c>
      <c r="I26" s="9">
        <v>18</v>
      </c>
      <c r="J26" s="9">
        <v>63</v>
      </c>
      <c r="K26" s="9">
        <v>19</v>
      </c>
      <c r="L26" s="9">
        <v>2</v>
      </c>
    </row>
    <row r="27" spans="1:25" ht="14.1" customHeight="1">
      <c r="A27" s="13" t="s">
        <v>178</v>
      </c>
      <c r="B27" s="9">
        <v>93233</v>
      </c>
      <c r="C27" s="9">
        <v>44960</v>
      </c>
      <c r="D27" s="148">
        <v>48273</v>
      </c>
      <c r="E27" s="9">
        <v>-48</v>
      </c>
      <c r="F27" s="9">
        <v>57</v>
      </c>
      <c r="G27" s="9">
        <v>92</v>
      </c>
      <c r="H27" s="9">
        <v>198</v>
      </c>
      <c r="I27" s="9">
        <v>83</v>
      </c>
      <c r="J27" s="9">
        <v>214</v>
      </c>
      <c r="K27" s="9">
        <v>84</v>
      </c>
      <c r="L27" s="9">
        <v>3</v>
      </c>
    </row>
    <row r="28" spans="1:25" ht="21.75" customHeight="1">
      <c r="A28" s="12" t="s">
        <v>199</v>
      </c>
      <c r="B28" s="8">
        <v>1617462</v>
      </c>
      <c r="C28" s="8">
        <v>790632</v>
      </c>
      <c r="D28" s="149">
        <v>826830</v>
      </c>
      <c r="E28" s="8">
        <v>-514</v>
      </c>
      <c r="F28" s="8">
        <v>1008</v>
      </c>
      <c r="G28" s="8">
        <v>1661</v>
      </c>
      <c r="H28" s="8">
        <v>3265</v>
      </c>
      <c r="I28" s="8">
        <v>1421</v>
      </c>
      <c r="J28" s="8">
        <v>3164</v>
      </c>
      <c r="K28" s="8">
        <v>1347</v>
      </c>
      <c r="L28" s="8">
        <v>38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22615</v>
      </c>
      <c r="C29" s="8">
        <v>11123</v>
      </c>
      <c r="D29" s="8">
        <v>11492</v>
      </c>
      <c r="E29" s="8">
        <v>-41</v>
      </c>
      <c r="F29" s="8">
        <v>13</v>
      </c>
      <c r="G29" s="8">
        <v>34</v>
      </c>
      <c r="H29" s="8">
        <v>37</v>
      </c>
      <c r="I29" s="8">
        <v>17</v>
      </c>
      <c r="J29" s="8">
        <v>56</v>
      </c>
      <c r="K29" s="8">
        <v>21</v>
      </c>
      <c r="L29" s="8">
        <v>-1</v>
      </c>
    </row>
    <row r="30" spans="1:25" ht="17.25" customHeight="1">
      <c r="A30" s="13" t="s">
        <v>20</v>
      </c>
      <c r="B30" s="9">
        <v>4310</v>
      </c>
      <c r="C30" s="9">
        <v>2077</v>
      </c>
      <c r="D30" s="9">
        <v>2233</v>
      </c>
      <c r="E30" s="9">
        <v>-4</v>
      </c>
      <c r="F30" s="9">
        <v>2</v>
      </c>
      <c r="G30" s="9">
        <v>4</v>
      </c>
      <c r="H30" s="9">
        <v>8</v>
      </c>
      <c r="I30" s="9">
        <v>5</v>
      </c>
      <c r="J30" s="9">
        <v>10</v>
      </c>
      <c r="K30" s="9">
        <v>4</v>
      </c>
      <c r="L30" s="9">
        <v>0</v>
      </c>
    </row>
    <row r="31" spans="1:25" ht="14.1" customHeight="1">
      <c r="A31" s="13" t="s">
        <v>179</v>
      </c>
      <c r="B31" s="9">
        <v>10243</v>
      </c>
      <c r="C31" s="9">
        <v>4964</v>
      </c>
      <c r="D31" s="9">
        <v>5279</v>
      </c>
      <c r="E31" s="9">
        <v>-18</v>
      </c>
      <c r="F31" s="9">
        <v>8</v>
      </c>
      <c r="G31" s="9">
        <v>17</v>
      </c>
      <c r="H31" s="9">
        <v>15</v>
      </c>
      <c r="I31" s="9">
        <v>5</v>
      </c>
      <c r="J31" s="9">
        <v>24</v>
      </c>
      <c r="K31" s="9">
        <v>5</v>
      </c>
      <c r="L31" s="9">
        <v>0</v>
      </c>
    </row>
    <row r="32" spans="1:25" ht="14.1" customHeight="1">
      <c r="A32" s="13" t="s">
        <v>21</v>
      </c>
      <c r="B32" s="9">
        <v>3625</v>
      </c>
      <c r="C32" s="9">
        <v>1910</v>
      </c>
      <c r="D32" s="9">
        <v>1715</v>
      </c>
      <c r="E32" s="9">
        <v>-8</v>
      </c>
      <c r="F32" s="9">
        <v>2</v>
      </c>
      <c r="G32" s="9">
        <v>7</v>
      </c>
      <c r="H32" s="9">
        <v>6</v>
      </c>
      <c r="I32" s="9">
        <v>3</v>
      </c>
      <c r="J32" s="9">
        <v>8</v>
      </c>
      <c r="K32" s="9">
        <v>3</v>
      </c>
      <c r="L32" s="9">
        <v>-1</v>
      </c>
    </row>
    <row r="33" spans="1:12" ht="14.1" customHeight="1">
      <c r="A33" s="13" t="s">
        <v>22</v>
      </c>
      <c r="B33" s="9">
        <v>2805</v>
      </c>
      <c r="C33" s="9">
        <v>1374</v>
      </c>
      <c r="D33" s="9">
        <v>1431</v>
      </c>
      <c r="E33" s="9">
        <v>-9</v>
      </c>
      <c r="F33" s="9">
        <v>0</v>
      </c>
      <c r="G33" s="9">
        <v>3</v>
      </c>
      <c r="H33" s="9">
        <v>6</v>
      </c>
      <c r="I33" s="9">
        <v>3</v>
      </c>
      <c r="J33" s="9">
        <v>12</v>
      </c>
      <c r="K33" s="9">
        <v>8</v>
      </c>
      <c r="L33" s="9">
        <v>0</v>
      </c>
    </row>
    <row r="34" spans="1:12" ht="14.1" customHeight="1">
      <c r="A34" s="13" t="s">
        <v>23</v>
      </c>
      <c r="B34" s="9">
        <v>909</v>
      </c>
      <c r="C34" s="9">
        <v>446</v>
      </c>
      <c r="D34" s="9">
        <v>463</v>
      </c>
      <c r="E34" s="9">
        <v>-2</v>
      </c>
      <c r="F34" s="9">
        <v>1</v>
      </c>
      <c r="G34" s="9">
        <v>3</v>
      </c>
      <c r="H34" s="9">
        <v>2</v>
      </c>
      <c r="I34" s="9">
        <v>1</v>
      </c>
      <c r="J34" s="9">
        <v>2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723</v>
      </c>
      <c r="C35" s="9">
        <v>352</v>
      </c>
      <c r="D35" s="9">
        <v>371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40492</v>
      </c>
      <c r="C36" s="8">
        <v>19830</v>
      </c>
      <c r="D36" s="8">
        <v>20662</v>
      </c>
      <c r="E36" s="8">
        <v>-7</v>
      </c>
      <c r="F36" s="8">
        <v>27</v>
      </c>
      <c r="G36" s="8">
        <v>26</v>
      </c>
      <c r="H36" s="8">
        <v>149</v>
      </c>
      <c r="I36" s="8">
        <v>82</v>
      </c>
      <c r="J36" s="8">
        <v>157</v>
      </c>
      <c r="K36" s="8">
        <v>85</v>
      </c>
      <c r="L36" s="8">
        <v>0</v>
      </c>
    </row>
    <row r="37" spans="1:12" ht="17.25" customHeight="1">
      <c r="A37" s="13" t="s">
        <v>26</v>
      </c>
      <c r="B37" s="9">
        <v>18758</v>
      </c>
      <c r="C37" s="9">
        <v>8967</v>
      </c>
      <c r="D37" s="9">
        <v>9791</v>
      </c>
      <c r="E37" s="9">
        <v>-19</v>
      </c>
      <c r="F37" s="9">
        <v>9</v>
      </c>
      <c r="G37" s="9">
        <v>12</v>
      </c>
      <c r="H37" s="9">
        <v>69</v>
      </c>
      <c r="I37" s="9">
        <v>54</v>
      </c>
      <c r="J37" s="9">
        <v>85</v>
      </c>
      <c r="K37" s="9">
        <v>53</v>
      </c>
      <c r="L37" s="9">
        <v>0</v>
      </c>
    </row>
    <row r="38" spans="1:12" ht="14.1" customHeight="1">
      <c r="A38" s="13" t="s">
        <v>27</v>
      </c>
      <c r="B38" s="9">
        <v>15029</v>
      </c>
      <c r="C38" s="9">
        <v>7528</v>
      </c>
      <c r="D38" s="9">
        <v>7501</v>
      </c>
      <c r="E38" s="9">
        <v>18</v>
      </c>
      <c r="F38" s="9">
        <v>12</v>
      </c>
      <c r="G38" s="9">
        <v>6</v>
      </c>
      <c r="H38" s="9">
        <v>68</v>
      </c>
      <c r="I38" s="9">
        <v>24</v>
      </c>
      <c r="J38" s="9">
        <v>56</v>
      </c>
      <c r="K38" s="9">
        <v>29</v>
      </c>
      <c r="L38" s="9">
        <v>0</v>
      </c>
    </row>
    <row r="39" spans="1:12" ht="14.1" customHeight="1">
      <c r="A39" s="13" t="s">
        <v>28</v>
      </c>
      <c r="B39" s="9">
        <v>6705</v>
      </c>
      <c r="C39" s="9">
        <v>3335</v>
      </c>
      <c r="D39" s="9">
        <v>3370</v>
      </c>
      <c r="E39" s="9">
        <v>-6</v>
      </c>
      <c r="F39" s="9">
        <v>6</v>
      </c>
      <c r="G39" s="9">
        <v>8</v>
      </c>
      <c r="H39" s="9">
        <v>12</v>
      </c>
      <c r="I39" s="9">
        <v>4</v>
      </c>
      <c r="J39" s="9">
        <v>16</v>
      </c>
      <c r="K39" s="9">
        <v>3</v>
      </c>
      <c r="L39" s="9">
        <v>0</v>
      </c>
    </row>
    <row r="40" spans="1:12" ht="21.75" customHeight="1">
      <c r="A40" s="12" t="s">
        <v>29</v>
      </c>
      <c r="B40" s="8">
        <v>9761</v>
      </c>
      <c r="C40" s="8">
        <v>4761</v>
      </c>
      <c r="D40" s="8">
        <v>5000</v>
      </c>
      <c r="E40" s="8">
        <v>-6</v>
      </c>
      <c r="F40" s="8">
        <v>3</v>
      </c>
      <c r="G40" s="8">
        <v>12</v>
      </c>
      <c r="H40" s="8">
        <v>22</v>
      </c>
      <c r="I40" s="8">
        <v>8</v>
      </c>
      <c r="J40" s="8">
        <v>19</v>
      </c>
      <c r="K40" s="8">
        <v>9</v>
      </c>
      <c r="L40" s="8">
        <v>0</v>
      </c>
    </row>
    <row r="41" spans="1:12" ht="17.25" customHeight="1">
      <c r="A41" s="13" t="s">
        <v>180</v>
      </c>
      <c r="B41" s="9">
        <v>5659</v>
      </c>
      <c r="C41" s="9">
        <v>2789</v>
      </c>
      <c r="D41" s="9">
        <v>2870</v>
      </c>
      <c r="E41" s="9">
        <v>-5</v>
      </c>
      <c r="F41" s="9">
        <v>0</v>
      </c>
      <c r="G41" s="9">
        <v>5</v>
      </c>
      <c r="H41" s="9">
        <v>12</v>
      </c>
      <c r="I41" s="9">
        <v>7</v>
      </c>
      <c r="J41" s="9">
        <v>12</v>
      </c>
      <c r="K41" s="9">
        <v>4</v>
      </c>
      <c r="L41" s="9">
        <v>0</v>
      </c>
    </row>
    <row r="42" spans="1:12" ht="14.1" customHeight="1">
      <c r="A42" s="13" t="s">
        <v>30</v>
      </c>
      <c r="B42" s="9">
        <v>4102</v>
      </c>
      <c r="C42" s="9">
        <v>1972</v>
      </c>
      <c r="D42" s="9">
        <v>2130</v>
      </c>
      <c r="E42" s="9">
        <v>-1</v>
      </c>
      <c r="F42" s="9">
        <v>3</v>
      </c>
      <c r="G42" s="9">
        <v>7</v>
      </c>
      <c r="H42" s="9">
        <v>10</v>
      </c>
      <c r="I42" s="9">
        <v>1</v>
      </c>
      <c r="J42" s="9">
        <v>7</v>
      </c>
      <c r="K42" s="9">
        <v>5</v>
      </c>
      <c r="L42" s="9">
        <v>0</v>
      </c>
    </row>
    <row r="43" spans="1:12" ht="21.75" customHeight="1">
      <c r="A43" s="12" t="s">
        <v>31</v>
      </c>
      <c r="B43" s="8">
        <v>40295</v>
      </c>
      <c r="C43" s="8">
        <v>19592</v>
      </c>
      <c r="D43" s="8">
        <v>20703</v>
      </c>
      <c r="E43" s="8">
        <v>-17</v>
      </c>
      <c r="F43" s="8">
        <v>22</v>
      </c>
      <c r="G43" s="8">
        <v>48</v>
      </c>
      <c r="H43" s="8">
        <v>102</v>
      </c>
      <c r="I43" s="8">
        <v>27</v>
      </c>
      <c r="J43" s="8">
        <v>94</v>
      </c>
      <c r="K43" s="8">
        <v>37</v>
      </c>
      <c r="L43" s="8">
        <v>1</v>
      </c>
    </row>
    <row r="44" spans="1:12" ht="17.25" customHeight="1">
      <c r="A44" s="13" t="s">
        <v>32</v>
      </c>
      <c r="B44" s="9">
        <v>18987</v>
      </c>
      <c r="C44" s="9">
        <v>9175</v>
      </c>
      <c r="D44" s="9">
        <v>9812</v>
      </c>
      <c r="E44" s="9">
        <v>-14</v>
      </c>
      <c r="F44" s="9">
        <v>10</v>
      </c>
      <c r="G44" s="9">
        <v>27</v>
      </c>
      <c r="H44" s="9">
        <v>51</v>
      </c>
      <c r="I44" s="9">
        <v>16</v>
      </c>
      <c r="J44" s="9">
        <v>48</v>
      </c>
      <c r="K44" s="9">
        <v>19</v>
      </c>
      <c r="L44" s="9">
        <v>0</v>
      </c>
    </row>
    <row r="45" spans="1:12" ht="14.1" customHeight="1">
      <c r="A45" s="13" t="s">
        <v>33</v>
      </c>
      <c r="B45" s="9">
        <v>13737</v>
      </c>
      <c r="C45" s="9">
        <v>6657</v>
      </c>
      <c r="D45" s="9">
        <v>7080</v>
      </c>
      <c r="E45" s="9">
        <v>-2</v>
      </c>
      <c r="F45" s="9">
        <v>8</v>
      </c>
      <c r="G45" s="9">
        <v>16</v>
      </c>
      <c r="H45" s="9">
        <v>36</v>
      </c>
      <c r="I45" s="9">
        <v>9</v>
      </c>
      <c r="J45" s="9">
        <v>30</v>
      </c>
      <c r="K45" s="9">
        <v>9</v>
      </c>
      <c r="L45" s="9">
        <v>0</v>
      </c>
    </row>
    <row r="46" spans="1:12" ht="14.1" customHeight="1">
      <c r="A46" s="13" t="s">
        <v>34</v>
      </c>
      <c r="B46" s="9">
        <v>7571</v>
      </c>
      <c r="C46" s="9">
        <v>3760</v>
      </c>
      <c r="D46" s="9">
        <v>3811</v>
      </c>
      <c r="E46" s="9">
        <v>-1</v>
      </c>
      <c r="F46" s="9">
        <v>4</v>
      </c>
      <c r="G46" s="9">
        <v>5</v>
      </c>
      <c r="H46" s="9">
        <v>15</v>
      </c>
      <c r="I46" s="9">
        <v>2</v>
      </c>
      <c r="J46" s="9">
        <v>16</v>
      </c>
      <c r="K46" s="9">
        <v>9</v>
      </c>
      <c r="L46" s="9">
        <v>1</v>
      </c>
    </row>
    <row r="47" spans="1:12" ht="22.5" customHeight="1">
      <c r="A47" s="12" t="s">
        <v>35</v>
      </c>
      <c r="B47" s="8">
        <v>79631</v>
      </c>
      <c r="C47" s="8">
        <v>39457</v>
      </c>
      <c r="D47" s="8">
        <v>40174</v>
      </c>
      <c r="E47" s="8">
        <v>-13</v>
      </c>
      <c r="F47" s="8">
        <v>45</v>
      </c>
      <c r="G47" s="8">
        <v>72</v>
      </c>
      <c r="H47" s="8">
        <v>178</v>
      </c>
      <c r="I47" s="8">
        <v>48</v>
      </c>
      <c r="J47" s="8">
        <v>166</v>
      </c>
      <c r="K47" s="8">
        <v>60</v>
      </c>
      <c r="L47" s="8">
        <v>2</v>
      </c>
    </row>
    <row r="48" spans="1:12" ht="17.25" customHeight="1">
      <c r="A48" s="13" t="s">
        <v>36</v>
      </c>
      <c r="B48" s="9">
        <v>18474</v>
      </c>
      <c r="C48" s="9">
        <v>9056</v>
      </c>
      <c r="D48" s="9">
        <v>9418</v>
      </c>
      <c r="E48" s="9">
        <v>-26</v>
      </c>
      <c r="F48" s="9">
        <v>6</v>
      </c>
      <c r="G48" s="9">
        <v>26</v>
      </c>
      <c r="H48" s="9">
        <v>23</v>
      </c>
      <c r="I48" s="9">
        <v>6</v>
      </c>
      <c r="J48" s="9">
        <v>29</v>
      </c>
      <c r="K48" s="9">
        <v>11</v>
      </c>
      <c r="L48" s="9">
        <v>0</v>
      </c>
    </row>
    <row r="49" spans="1:12" ht="14.1" customHeight="1">
      <c r="A49" s="13" t="s">
        <v>37</v>
      </c>
      <c r="B49" s="9">
        <v>24038</v>
      </c>
      <c r="C49" s="9">
        <v>12191</v>
      </c>
      <c r="D49" s="9">
        <v>11847</v>
      </c>
      <c r="E49" s="9">
        <v>11</v>
      </c>
      <c r="F49" s="9">
        <v>13</v>
      </c>
      <c r="G49" s="9">
        <v>20</v>
      </c>
      <c r="H49" s="9">
        <v>63</v>
      </c>
      <c r="I49" s="9">
        <v>16</v>
      </c>
      <c r="J49" s="9">
        <v>45</v>
      </c>
      <c r="K49" s="9">
        <v>10</v>
      </c>
      <c r="L49" s="9">
        <v>0</v>
      </c>
    </row>
    <row r="50" spans="1:12" ht="14.1" customHeight="1">
      <c r="A50" s="13" t="s">
        <v>38</v>
      </c>
      <c r="B50" s="9">
        <v>8898</v>
      </c>
      <c r="C50" s="9">
        <v>4349</v>
      </c>
      <c r="D50" s="9">
        <v>4549</v>
      </c>
      <c r="E50" s="9">
        <v>-2</v>
      </c>
      <c r="F50" s="9">
        <v>5</v>
      </c>
      <c r="G50" s="9">
        <v>13</v>
      </c>
      <c r="H50" s="9">
        <v>26</v>
      </c>
      <c r="I50" s="9">
        <v>8</v>
      </c>
      <c r="J50" s="9">
        <v>20</v>
      </c>
      <c r="K50" s="9">
        <v>8</v>
      </c>
      <c r="L50" s="9">
        <v>0</v>
      </c>
    </row>
    <row r="51" spans="1:12" ht="14.1" customHeight="1">
      <c r="A51" s="13" t="s">
        <v>39</v>
      </c>
      <c r="B51" s="9">
        <v>15247</v>
      </c>
      <c r="C51" s="9">
        <v>7600</v>
      </c>
      <c r="D51" s="9">
        <v>7647</v>
      </c>
      <c r="E51" s="9">
        <v>22</v>
      </c>
      <c r="F51" s="9">
        <v>16</v>
      </c>
      <c r="G51" s="9">
        <v>8</v>
      </c>
      <c r="H51" s="9">
        <v>51</v>
      </c>
      <c r="I51" s="9">
        <v>11</v>
      </c>
      <c r="J51" s="9">
        <v>39</v>
      </c>
      <c r="K51" s="9">
        <v>15</v>
      </c>
      <c r="L51" s="9">
        <v>2</v>
      </c>
    </row>
    <row r="52" spans="1:12" ht="14.1" customHeight="1">
      <c r="A52" s="13" t="s">
        <v>40</v>
      </c>
      <c r="B52" s="9">
        <v>4590</v>
      </c>
      <c r="C52" s="9">
        <v>2178</v>
      </c>
      <c r="D52" s="9">
        <v>2412</v>
      </c>
      <c r="E52" s="9">
        <v>-7</v>
      </c>
      <c r="F52" s="9">
        <v>2</v>
      </c>
      <c r="G52" s="9">
        <v>2</v>
      </c>
      <c r="H52" s="9">
        <v>5</v>
      </c>
      <c r="I52" s="9">
        <v>3</v>
      </c>
      <c r="J52" s="9">
        <v>12</v>
      </c>
      <c r="K52" s="9">
        <v>6</v>
      </c>
      <c r="L52" s="9">
        <v>0</v>
      </c>
    </row>
    <row r="53" spans="1:12" ht="14.1" customHeight="1">
      <c r="A53" s="13" t="s">
        <v>41</v>
      </c>
      <c r="B53" s="9">
        <v>8384</v>
      </c>
      <c r="C53" s="9">
        <v>4083</v>
      </c>
      <c r="D53" s="9">
        <v>4301</v>
      </c>
      <c r="E53" s="9">
        <v>-11</v>
      </c>
      <c r="F53" s="9">
        <v>3</v>
      </c>
      <c r="G53" s="9">
        <v>3</v>
      </c>
      <c r="H53" s="9">
        <v>10</v>
      </c>
      <c r="I53" s="9">
        <v>4</v>
      </c>
      <c r="J53" s="9">
        <v>21</v>
      </c>
      <c r="K53" s="9">
        <v>10</v>
      </c>
      <c r="L53" s="9">
        <v>0</v>
      </c>
    </row>
    <row r="54" spans="1:12" ht="21.75" customHeight="1">
      <c r="A54" s="12" t="s">
        <v>42</v>
      </c>
      <c r="B54" s="8">
        <v>57059</v>
      </c>
      <c r="C54" s="8">
        <v>27576</v>
      </c>
      <c r="D54" s="8">
        <v>29483</v>
      </c>
      <c r="E54" s="8">
        <v>-16</v>
      </c>
      <c r="F54" s="8">
        <v>30</v>
      </c>
      <c r="G54" s="8">
        <v>59</v>
      </c>
      <c r="H54" s="8">
        <v>104</v>
      </c>
      <c r="I54" s="8">
        <v>37</v>
      </c>
      <c r="J54" s="8">
        <v>93</v>
      </c>
      <c r="K54" s="8">
        <v>34</v>
      </c>
      <c r="L54" s="8">
        <v>2</v>
      </c>
    </row>
    <row r="55" spans="1:12" ht="17.25" customHeight="1">
      <c r="A55" s="13" t="s">
        <v>43</v>
      </c>
      <c r="B55" s="9">
        <v>12557</v>
      </c>
      <c r="C55" s="9">
        <v>6023</v>
      </c>
      <c r="D55" s="9">
        <v>6534</v>
      </c>
      <c r="E55" s="9">
        <v>9</v>
      </c>
      <c r="F55" s="9">
        <v>5</v>
      </c>
      <c r="G55" s="9">
        <v>4</v>
      </c>
      <c r="H55" s="9">
        <v>22</v>
      </c>
      <c r="I55" s="9">
        <v>14</v>
      </c>
      <c r="J55" s="9">
        <v>14</v>
      </c>
      <c r="K55" s="9">
        <v>5</v>
      </c>
      <c r="L55" s="9">
        <v>0</v>
      </c>
    </row>
    <row r="56" spans="1:12" ht="14.1" customHeight="1">
      <c r="A56" s="13" t="s">
        <v>44</v>
      </c>
      <c r="B56" s="9">
        <v>12589</v>
      </c>
      <c r="C56" s="9">
        <v>6070</v>
      </c>
      <c r="D56" s="9">
        <v>6519</v>
      </c>
      <c r="E56" s="9">
        <v>20</v>
      </c>
      <c r="F56" s="9">
        <v>7</v>
      </c>
      <c r="G56" s="9">
        <v>10</v>
      </c>
      <c r="H56" s="9">
        <v>39</v>
      </c>
      <c r="I56" s="9">
        <v>8</v>
      </c>
      <c r="J56" s="9">
        <v>16</v>
      </c>
      <c r="K56" s="9">
        <v>9</v>
      </c>
      <c r="L56" s="9">
        <v>0</v>
      </c>
    </row>
    <row r="57" spans="1:12" ht="14.1" customHeight="1">
      <c r="A57" s="13" t="s">
        <v>45</v>
      </c>
      <c r="B57" s="9">
        <v>4441</v>
      </c>
      <c r="C57" s="9">
        <v>2156</v>
      </c>
      <c r="D57" s="9">
        <v>2285</v>
      </c>
      <c r="E57" s="9">
        <v>-9</v>
      </c>
      <c r="F57" s="9">
        <v>0</v>
      </c>
      <c r="G57" s="9">
        <v>11</v>
      </c>
      <c r="H57" s="9">
        <v>6</v>
      </c>
      <c r="I57" s="9">
        <v>1</v>
      </c>
      <c r="J57" s="9">
        <v>4</v>
      </c>
      <c r="K57" s="9">
        <v>2</v>
      </c>
      <c r="L57" s="9">
        <v>0</v>
      </c>
    </row>
    <row r="58" spans="1:12" ht="14.1" customHeight="1">
      <c r="A58" s="13" t="s">
        <v>46</v>
      </c>
      <c r="B58" s="9">
        <v>6061</v>
      </c>
      <c r="C58" s="9">
        <v>2906</v>
      </c>
      <c r="D58" s="9">
        <v>3155</v>
      </c>
      <c r="E58" s="9">
        <v>-10</v>
      </c>
      <c r="F58" s="9">
        <v>3</v>
      </c>
      <c r="G58" s="9">
        <v>8</v>
      </c>
      <c r="H58" s="9">
        <v>6</v>
      </c>
      <c r="I58" s="9">
        <v>3</v>
      </c>
      <c r="J58" s="9">
        <v>11</v>
      </c>
      <c r="K58" s="9">
        <v>5</v>
      </c>
      <c r="L58" s="9">
        <v>0</v>
      </c>
    </row>
    <row r="59" spans="1:12" ht="14.1" customHeight="1">
      <c r="A59" s="13" t="s">
        <v>47</v>
      </c>
      <c r="B59" s="9">
        <v>411</v>
      </c>
      <c r="C59" s="9">
        <v>198</v>
      </c>
      <c r="D59" s="9">
        <v>213</v>
      </c>
      <c r="E59" s="9">
        <v>-5</v>
      </c>
      <c r="F59" s="9">
        <v>0</v>
      </c>
      <c r="G59" s="9">
        <v>0</v>
      </c>
      <c r="H59" s="9">
        <v>1</v>
      </c>
      <c r="I59" s="9">
        <v>1</v>
      </c>
      <c r="J59" s="9">
        <v>7</v>
      </c>
      <c r="K59" s="9">
        <v>4</v>
      </c>
      <c r="L59" s="9">
        <v>1</v>
      </c>
    </row>
    <row r="60" spans="1:12" ht="14.1" customHeight="1">
      <c r="A60" s="13" t="s">
        <v>48</v>
      </c>
      <c r="B60" s="9">
        <v>851</v>
      </c>
      <c r="C60" s="9">
        <v>422</v>
      </c>
      <c r="D60" s="9">
        <v>429</v>
      </c>
      <c r="E60" s="9">
        <v>1</v>
      </c>
      <c r="F60" s="9">
        <v>1</v>
      </c>
      <c r="G60" s="9">
        <v>1</v>
      </c>
      <c r="H60" s="9">
        <v>3</v>
      </c>
      <c r="I60" s="9">
        <v>2</v>
      </c>
      <c r="J60" s="9">
        <v>2</v>
      </c>
      <c r="K60" s="9">
        <v>0</v>
      </c>
      <c r="L60" s="9">
        <v>0</v>
      </c>
    </row>
    <row r="61" spans="1:12" ht="14.1" customHeight="1">
      <c r="A61" s="13" t="s">
        <v>200</v>
      </c>
      <c r="B61" s="9">
        <v>3599</v>
      </c>
      <c r="C61" s="9">
        <v>1749</v>
      </c>
      <c r="D61" s="9">
        <v>1850</v>
      </c>
      <c r="E61" s="9">
        <v>-2</v>
      </c>
      <c r="F61" s="9">
        <v>1</v>
      </c>
      <c r="G61" s="9">
        <v>0</v>
      </c>
      <c r="H61" s="9">
        <v>0</v>
      </c>
      <c r="I61" s="9">
        <v>0</v>
      </c>
      <c r="J61" s="9">
        <v>4</v>
      </c>
      <c r="K61" s="9">
        <v>0</v>
      </c>
      <c r="L61" s="9">
        <v>1</v>
      </c>
    </row>
    <row r="62" spans="1:12" ht="14.1" customHeight="1">
      <c r="A62" s="13" t="s">
        <v>49</v>
      </c>
      <c r="B62" s="9">
        <v>521</v>
      </c>
      <c r="C62" s="9">
        <v>235</v>
      </c>
      <c r="D62" s="9">
        <v>286</v>
      </c>
      <c r="E62" s="9">
        <v>-2</v>
      </c>
      <c r="F62" s="9">
        <v>0</v>
      </c>
      <c r="G62" s="9">
        <v>0</v>
      </c>
      <c r="H62" s="9">
        <v>0</v>
      </c>
      <c r="I62" s="9">
        <v>0</v>
      </c>
      <c r="J62" s="9">
        <v>2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1159</v>
      </c>
      <c r="C63" s="9">
        <v>545</v>
      </c>
      <c r="D63" s="9">
        <v>614</v>
      </c>
      <c r="E63" s="9">
        <v>-6</v>
      </c>
      <c r="F63" s="9">
        <v>0</v>
      </c>
      <c r="G63" s="9">
        <v>8</v>
      </c>
      <c r="H63" s="9">
        <v>4</v>
      </c>
      <c r="I63" s="9">
        <v>0</v>
      </c>
      <c r="J63" s="9">
        <v>2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1555</v>
      </c>
      <c r="C64" s="9">
        <v>730</v>
      </c>
      <c r="D64" s="9">
        <v>825</v>
      </c>
      <c r="E64" s="9">
        <v>-10</v>
      </c>
      <c r="F64" s="9">
        <v>0</v>
      </c>
      <c r="G64" s="9">
        <v>6</v>
      </c>
      <c r="H64" s="9">
        <v>3</v>
      </c>
      <c r="I64" s="9">
        <v>0</v>
      </c>
      <c r="J64" s="9">
        <v>7</v>
      </c>
      <c r="K64" s="9">
        <v>2</v>
      </c>
      <c r="L64" s="9">
        <v>0</v>
      </c>
    </row>
    <row r="65" spans="1:25" ht="14.1" customHeight="1">
      <c r="A65" s="13" t="s">
        <v>52</v>
      </c>
      <c r="B65" s="9">
        <v>6029</v>
      </c>
      <c r="C65" s="9">
        <v>2932</v>
      </c>
      <c r="D65" s="9">
        <v>3097</v>
      </c>
      <c r="E65" s="9">
        <v>-3</v>
      </c>
      <c r="F65" s="9">
        <v>8</v>
      </c>
      <c r="G65" s="9">
        <v>4</v>
      </c>
      <c r="H65" s="9">
        <v>4</v>
      </c>
      <c r="I65" s="9">
        <v>2</v>
      </c>
      <c r="J65" s="9">
        <v>11</v>
      </c>
      <c r="K65" s="9">
        <v>5</v>
      </c>
      <c r="L65" s="9">
        <v>0</v>
      </c>
    </row>
    <row r="66" spans="1:25" ht="14.1" customHeight="1">
      <c r="A66" s="13" t="s">
        <v>53</v>
      </c>
      <c r="B66" s="9">
        <v>6330</v>
      </c>
      <c r="C66" s="9">
        <v>3145</v>
      </c>
      <c r="D66" s="9">
        <v>3185</v>
      </c>
      <c r="E66" s="9">
        <v>-2</v>
      </c>
      <c r="F66" s="9">
        <v>5</v>
      </c>
      <c r="G66" s="9">
        <v>7</v>
      </c>
      <c r="H66" s="9">
        <v>13</v>
      </c>
      <c r="I66" s="9">
        <v>4</v>
      </c>
      <c r="J66" s="9">
        <v>13</v>
      </c>
      <c r="K66" s="9">
        <v>2</v>
      </c>
      <c r="L66" s="9">
        <v>0</v>
      </c>
    </row>
    <row r="67" spans="1:25" ht="14.1" customHeight="1">
      <c r="A67" s="13" t="s">
        <v>54</v>
      </c>
      <c r="B67" s="9">
        <v>956</v>
      </c>
      <c r="C67" s="9">
        <v>465</v>
      </c>
      <c r="D67" s="9">
        <v>491</v>
      </c>
      <c r="E67" s="9">
        <v>3</v>
      </c>
      <c r="F67" s="9">
        <v>0</v>
      </c>
      <c r="G67" s="9">
        <v>0</v>
      </c>
      <c r="H67" s="9">
        <v>3</v>
      </c>
      <c r="I67" s="9">
        <v>2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25537</v>
      </c>
      <c r="C68" s="8">
        <v>12417</v>
      </c>
      <c r="D68" s="8">
        <v>13120</v>
      </c>
      <c r="E68" s="8">
        <v>-46</v>
      </c>
      <c r="F68" s="8">
        <v>10</v>
      </c>
      <c r="G68" s="8">
        <v>42</v>
      </c>
      <c r="H68" s="8">
        <v>37</v>
      </c>
      <c r="I68" s="8">
        <v>19</v>
      </c>
      <c r="J68" s="8">
        <v>52</v>
      </c>
      <c r="K68" s="8">
        <v>20</v>
      </c>
      <c r="L68" s="8">
        <v>1</v>
      </c>
    </row>
    <row r="69" spans="1:25" ht="17.25" customHeight="1">
      <c r="A69" s="13" t="s">
        <v>56</v>
      </c>
      <c r="B69" s="9">
        <v>4128</v>
      </c>
      <c r="C69" s="9">
        <v>2052</v>
      </c>
      <c r="D69" s="9">
        <v>2076</v>
      </c>
      <c r="E69" s="9">
        <v>-18</v>
      </c>
      <c r="F69" s="9">
        <v>0</v>
      </c>
      <c r="G69" s="9">
        <v>10</v>
      </c>
      <c r="H69" s="9">
        <v>5</v>
      </c>
      <c r="I69" s="9">
        <v>4</v>
      </c>
      <c r="J69" s="9">
        <v>13</v>
      </c>
      <c r="K69" s="9">
        <v>5</v>
      </c>
      <c r="L69" s="9">
        <v>0</v>
      </c>
    </row>
    <row r="70" spans="1:25" ht="14.1" customHeight="1">
      <c r="A70" s="13" t="s">
        <v>57</v>
      </c>
      <c r="B70" s="9">
        <v>3941</v>
      </c>
      <c r="C70" s="9">
        <v>1906</v>
      </c>
      <c r="D70" s="9">
        <v>2035</v>
      </c>
      <c r="E70" s="9">
        <v>-5</v>
      </c>
      <c r="F70" s="9">
        <v>2</v>
      </c>
      <c r="G70" s="9">
        <v>4</v>
      </c>
      <c r="H70" s="9">
        <v>6</v>
      </c>
      <c r="I70" s="9">
        <v>6</v>
      </c>
      <c r="J70" s="9">
        <v>9</v>
      </c>
      <c r="K70" s="9">
        <v>8</v>
      </c>
      <c r="L70" s="9">
        <v>0</v>
      </c>
    </row>
    <row r="71" spans="1:25" ht="14.1" customHeight="1">
      <c r="A71" s="13" t="s">
        <v>181</v>
      </c>
      <c r="B71" s="9">
        <v>10651</v>
      </c>
      <c r="C71" s="9">
        <v>5232</v>
      </c>
      <c r="D71" s="9">
        <v>5419</v>
      </c>
      <c r="E71" s="9">
        <v>-14</v>
      </c>
      <c r="F71" s="9">
        <v>2</v>
      </c>
      <c r="G71" s="9">
        <v>11</v>
      </c>
      <c r="H71" s="9">
        <v>12</v>
      </c>
      <c r="I71" s="9">
        <v>2</v>
      </c>
      <c r="J71" s="9">
        <v>18</v>
      </c>
      <c r="K71" s="9">
        <v>2</v>
      </c>
      <c r="L71" s="9">
        <v>1</v>
      </c>
    </row>
    <row r="72" spans="1:25" ht="14.1" customHeight="1">
      <c r="A72" s="13" t="s">
        <v>58</v>
      </c>
      <c r="B72" s="9">
        <v>2676</v>
      </c>
      <c r="C72" s="9">
        <v>1227</v>
      </c>
      <c r="D72" s="9">
        <v>1449</v>
      </c>
      <c r="E72" s="9">
        <v>2</v>
      </c>
      <c r="F72" s="9">
        <v>2</v>
      </c>
      <c r="G72" s="9">
        <v>5</v>
      </c>
      <c r="H72" s="9">
        <v>7</v>
      </c>
      <c r="I72" s="9">
        <v>1</v>
      </c>
      <c r="J72" s="9">
        <v>2</v>
      </c>
      <c r="K72" s="9">
        <v>1</v>
      </c>
      <c r="L72" s="9">
        <v>0</v>
      </c>
    </row>
    <row r="73" spans="1:25" ht="14.1" customHeight="1">
      <c r="A73" s="13" t="s">
        <v>59</v>
      </c>
      <c r="B73" s="9">
        <v>724</v>
      </c>
      <c r="C73" s="9">
        <v>343</v>
      </c>
      <c r="D73" s="9">
        <v>381</v>
      </c>
      <c r="E73" s="9">
        <v>-2</v>
      </c>
      <c r="F73" s="9">
        <v>0</v>
      </c>
      <c r="G73" s="9">
        <v>2</v>
      </c>
      <c r="H73" s="9">
        <v>1</v>
      </c>
      <c r="I73" s="9">
        <v>0</v>
      </c>
      <c r="J73" s="9">
        <v>1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3417</v>
      </c>
      <c r="C74" s="9">
        <v>1657</v>
      </c>
      <c r="D74" s="9">
        <v>1760</v>
      </c>
      <c r="E74" s="9">
        <v>-9</v>
      </c>
      <c r="F74" s="9">
        <v>4</v>
      </c>
      <c r="G74" s="9">
        <v>10</v>
      </c>
      <c r="H74" s="9">
        <v>6</v>
      </c>
      <c r="I74" s="9">
        <v>6</v>
      </c>
      <c r="J74" s="9">
        <v>9</v>
      </c>
      <c r="K74" s="9">
        <v>4</v>
      </c>
      <c r="L74" s="9">
        <v>0</v>
      </c>
    </row>
    <row r="75" spans="1:25" ht="21.75" customHeight="1">
      <c r="A75" s="12" t="s">
        <v>61</v>
      </c>
      <c r="B75" s="8">
        <v>20910</v>
      </c>
      <c r="C75" s="8">
        <v>10275</v>
      </c>
      <c r="D75" s="8">
        <v>10635</v>
      </c>
      <c r="E75" s="8">
        <v>-30</v>
      </c>
      <c r="F75" s="8">
        <v>14</v>
      </c>
      <c r="G75" s="8">
        <v>22</v>
      </c>
      <c r="H75" s="8">
        <v>41</v>
      </c>
      <c r="I75" s="8">
        <v>15</v>
      </c>
      <c r="J75" s="8">
        <v>62</v>
      </c>
      <c r="K75" s="8">
        <v>13</v>
      </c>
      <c r="L75" s="8">
        <v>-1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2590</v>
      </c>
      <c r="C76" s="9">
        <v>1239</v>
      </c>
      <c r="D76" s="9">
        <v>1351</v>
      </c>
      <c r="E76" s="9">
        <v>-1</v>
      </c>
      <c r="F76" s="9">
        <v>2</v>
      </c>
      <c r="G76" s="9">
        <v>4</v>
      </c>
      <c r="H76" s="9">
        <v>9</v>
      </c>
      <c r="I76" s="9">
        <v>4</v>
      </c>
      <c r="J76" s="9">
        <v>8</v>
      </c>
      <c r="K76" s="9">
        <v>3</v>
      </c>
      <c r="L76" s="9">
        <v>0</v>
      </c>
    </row>
    <row r="77" spans="1:25" ht="14.1" customHeight="1">
      <c r="A77" s="13" t="s">
        <v>63</v>
      </c>
      <c r="B77" s="9">
        <v>1653</v>
      </c>
      <c r="C77" s="9">
        <v>810</v>
      </c>
      <c r="D77" s="9">
        <v>843</v>
      </c>
      <c r="E77" s="9">
        <v>2</v>
      </c>
      <c r="F77" s="9">
        <v>2</v>
      </c>
      <c r="G77" s="9">
        <v>3</v>
      </c>
      <c r="H77" s="9">
        <v>6</v>
      </c>
      <c r="I77" s="9">
        <v>0</v>
      </c>
      <c r="J77" s="9">
        <v>3</v>
      </c>
      <c r="K77" s="9">
        <v>2</v>
      </c>
      <c r="L77" s="9">
        <v>0</v>
      </c>
    </row>
    <row r="78" spans="1:25" ht="14.1" customHeight="1">
      <c r="A78" s="13" t="s">
        <v>64</v>
      </c>
      <c r="B78" s="9">
        <v>8122</v>
      </c>
      <c r="C78" s="9">
        <v>3993</v>
      </c>
      <c r="D78" s="9">
        <v>4129</v>
      </c>
      <c r="E78" s="9">
        <v>-6</v>
      </c>
      <c r="F78" s="9">
        <v>6</v>
      </c>
      <c r="G78" s="9">
        <v>7</v>
      </c>
      <c r="H78" s="9">
        <v>18</v>
      </c>
      <c r="I78" s="9">
        <v>8</v>
      </c>
      <c r="J78" s="9">
        <v>23</v>
      </c>
      <c r="K78" s="9">
        <v>3</v>
      </c>
      <c r="L78" s="9">
        <v>0</v>
      </c>
    </row>
    <row r="79" spans="1:25" ht="14.1" customHeight="1">
      <c r="A79" s="13" t="s">
        <v>65</v>
      </c>
      <c r="B79" s="9">
        <v>4320</v>
      </c>
      <c r="C79" s="9">
        <v>2141</v>
      </c>
      <c r="D79" s="9">
        <v>2179</v>
      </c>
      <c r="E79" s="9">
        <v>-6</v>
      </c>
      <c r="F79" s="9">
        <v>3</v>
      </c>
      <c r="G79" s="9">
        <v>1</v>
      </c>
      <c r="H79" s="9">
        <v>2</v>
      </c>
      <c r="I79" s="9">
        <v>1</v>
      </c>
      <c r="J79" s="9">
        <v>9</v>
      </c>
      <c r="K79" s="9">
        <v>2</v>
      </c>
      <c r="L79" s="9">
        <v>-1</v>
      </c>
    </row>
    <row r="80" spans="1:25" ht="14.1" customHeight="1">
      <c r="A80" s="13" t="s">
        <v>182</v>
      </c>
      <c r="B80" s="9">
        <v>4225</v>
      </c>
      <c r="C80" s="9">
        <v>2092</v>
      </c>
      <c r="D80" s="9">
        <v>2133</v>
      </c>
      <c r="E80" s="9">
        <v>-19</v>
      </c>
      <c r="F80" s="9">
        <v>1</v>
      </c>
      <c r="G80" s="9">
        <v>7</v>
      </c>
      <c r="H80" s="9">
        <v>6</v>
      </c>
      <c r="I80" s="9">
        <v>2</v>
      </c>
      <c r="J80" s="9">
        <v>19</v>
      </c>
      <c r="K80" s="9">
        <v>3</v>
      </c>
      <c r="L80" s="9">
        <v>0</v>
      </c>
    </row>
    <row r="81" spans="1:12" ht="21.75" customHeight="1">
      <c r="A81" s="12" t="s">
        <v>66</v>
      </c>
      <c r="B81" s="8">
        <v>29804</v>
      </c>
      <c r="C81" s="8">
        <v>14524</v>
      </c>
      <c r="D81" s="8">
        <v>15280</v>
      </c>
      <c r="E81" s="8">
        <v>-12</v>
      </c>
      <c r="F81" s="8">
        <v>9</v>
      </c>
      <c r="G81" s="8">
        <v>33</v>
      </c>
      <c r="H81" s="8">
        <v>97</v>
      </c>
      <c r="I81" s="8">
        <v>33</v>
      </c>
      <c r="J81" s="8">
        <v>84</v>
      </c>
      <c r="K81" s="8">
        <v>28</v>
      </c>
      <c r="L81" s="8">
        <v>-1</v>
      </c>
    </row>
    <row r="82" spans="1:12" ht="17.25" customHeight="1">
      <c r="A82" s="13" t="s">
        <v>67</v>
      </c>
      <c r="B82" s="9">
        <v>9317</v>
      </c>
      <c r="C82" s="9">
        <v>4480</v>
      </c>
      <c r="D82" s="9">
        <v>4837</v>
      </c>
      <c r="E82" s="9">
        <v>9</v>
      </c>
      <c r="F82" s="9">
        <v>3</v>
      </c>
      <c r="G82" s="9">
        <v>18</v>
      </c>
      <c r="H82" s="9">
        <v>41</v>
      </c>
      <c r="I82" s="9">
        <v>7</v>
      </c>
      <c r="J82" s="9">
        <v>17</v>
      </c>
      <c r="K82" s="9">
        <v>6</v>
      </c>
      <c r="L82" s="9">
        <v>0</v>
      </c>
    </row>
    <row r="83" spans="1:12" ht="14.1" customHeight="1">
      <c r="A83" s="13" t="s">
        <v>68</v>
      </c>
      <c r="B83" s="9">
        <v>9498</v>
      </c>
      <c r="C83" s="9">
        <v>4551</v>
      </c>
      <c r="D83" s="9">
        <v>4947</v>
      </c>
      <c r="E83" s="9">
        <v>-8</v>
      </c>
      <c r="F83" s="9">
        <v>2</v>
      </c>
      <c r="G83" s="9">
        <v>6</v>
      </c>
      <c r="H83" s="9">
        <v>19</v>
      </c>
      <c r="I83" s="9">
        <v>4</v>
      </c>
      <c r="J83" s="9">
        <v>22</v>
      </c>
      <c r="K83" s="9">
        <v>3</v>
      </c>
      <c r="L83" s="9">
        <v>-1</v>
      </c>
    </row>
    <row r="84" spans="1:12" ht="14.1" customHeight="1">
      <c r="A84" s="13" t="s">
        <v>69</v>
      </c>
      <c r="B84" s="9">
        <v>8383</v>
      </c>
      <c r="C84" s="9">
        <v>4169</v>
      </c>
      <c r="D84" s="9">
        <v>4214</v>
      </c>
      <c r="E84" s="9">
        <v>-4</v>
      </c>
      <c r="F84" s="9">
        <v>4</v>
      </c>
      <c r="G84" s="9">
        <v>8</v>
      </c>
      <c r="H84" s="9">
        <v>32</v>
      </c>
      <c r="I84" s="9">
        <v>20</v>
      </c>
      <c r="J84" s="9">
        <v>32</v>
      </c>
      <c r="K84" s="9">
        <v>12</v>
      </c>
      <c r="L84" s="9">
        <v>0</v>
      </c>
    </row>
    <row r="85" spans="1:12" ht="14.1" customHeight="1">
      <c r="A85" s="13" t="s">
        <v>70</v>
      </c>
      <c r="B85" s="9">
        <v>2606</v>
      </c>
      <c r="C85" s="9">
        <v>1324</v>
      </c>
      <c r="D85" s="9">
        <v>1282</v>
      </c>
      <c r="E85" s="9">
        <v>-9</v>
      </c>
      <c r="F85" s="9">
        <v>0</v>
      </c>
      <c r="G85" s="9">
        <v>1</v>
      </c>
      <c r="H85" s="9">
        <v>5</v>
      </c>
      <c r="I85" s="9">
        <v>2</v>
      </c>
      <c r="J85" s="9">
        <v>13</v>
      </c>
      <c r="K85" s="9">
        <v>7</v>
      </c>
      <c r="L85" s="9">
        <v>0</v>
      </c>
    </row>
    <row r="86" spans="1:12" ht="21.75" customHeight="1">
      <c r="A86" s="12" t="s">
        <v>71</v>
      </c>
      <c r="B86" s="8">
        <v>13834</v>
      </c>
      <c r="C86" s="8">
        <v>6771</v>
      </c>
      <c r="D86" s="8">
        <v>7063</v>
      </c>
      <c r="E86" s="8">
        <v>-23</v>
      </c>
      <c r="F86" s="8">
        <v>7</v>
      </c>
      <c r="G86" s="8">
        <v>15</v>
      </c>
      <c r="H86" s="8">
        <v>8</v>
      </c>
      <c r="I86" s="8">
        <v>4</v>
      </c>
      <c r="J86" s="8">
        <v>23</v>
      </c>
      <c r="K86" s="8">
        <v>11</v>
      </c>
      <c r="L86" s="8">
        <v>0</v>
      </c>
    </row>
    <row r="87" spans="1:12" ht="17.25" customHeight="1">
      <c r="A87" s="13" t="s">
        <v>72</v>
      </c>
      <c r="B87" s="9">
        <v>13834</v>
      </c>
      <c r="C87" s="9">
        <v>6771</v>
      </c>
      <c r="D87" s="9">
        <v>7063</v>
      </c>
      <c r="E87" s="9">
        <v>-23</v>
      </c>
      <c r="F87" s="9">
        <v>7</v>
      </c>
      <c r="G87" s="9">
        <v>15</v>
      </c>
      <c r="H87" s="9">
        <v>8</v>
      </c>
      <c r="I87" s="9">
        <v>4</v>
      </c>
      <c r="J87" s="9">
        <v>23</v>
      </c>
      <c r="K87" s="9">
        <v>11</v>
      </c>
      <c r="L87" s="9">
        <v>0</v>
      </c>
    </row>
    <row r="88" spans="1:12" ht="21.75" customHeight="1">
      <c r="A88" s="12" t="s">
        <v>73</v>
      </c>
      <c r="B88" s="8">
        <v>17031</v>
      </c>
      <c r="C88" s="8">
        <v>8265</v>
      </c>
      <c r="D88" s="8">
        <v>8766</v>
      </c>
      <c r="E88" s="8">
        <v>23</v>
      </c>
      <c r="F88" s="8">
        <v>4</v>
      </c>
      <c r="G88" s="8">
        <v>18</v>
      </c>
      <c r="H88" s="8">
        <v>55</v>
      </c>
      <c r="I88" s="8">
        <v>15</v>
      </c>
      <c r="J88" s="8">
        <v>18</v>
      </c>
      <c r="K88" s="8">
        <v>10</v>
      </c>
      <c r="L88" s="8">
        <v>0</v>
      </c>
    </row>
    <row r="89" spans="1:12" ht="17.25" customHeight="1">
      <c r="A89" s="13" t="s">
        <v>74</v>
      </c>
      <c r="B89" s="9">
        <v>10437</v>
      </c>
      <c r="C89" s="9">
        <v>5034</v>
      </c>
      <c r="D89" s="9">
        <v>5403</v>
      </c>
      <c r="E89" s="9">
        <v>27</v>
      </c>
      <c r="F89" s="9">
        <v>3</v>
      </c>
      <c r="G89" s="9">
        <v>8</v>
      </c>
      <c r="H89" s="9">
        <v>38</v>
      </c>
      <c r="I89" s="9">
        <v>9</v>
      </c>
      <c r="J89" s="9">
        <v>6</v>
      </c>
      <c r="K89" s="9">
        <v>5</v>
      </c>
      <c r="L89" s="9">
        <v>0</v>
      </c>
    </row>
    <row r="90" spans="1:12" ht="14.1" customHeight="1">
      <c r="A90" s="13" t="s">
        <v>75</v>
      </c>
      <c r="B90" s="9">
        <v>6594</v>
      </c>
      <c r="C90" s="9">
        <v>3231</v>
      </c>
      <c r="D90" s="9">
        <v>3363</v>
      </c>
      <c r="E90" s="9">
        <v>-4</v>
      </c>
      <c r="F90" s="9">
        <v>1</v>
      </c>
      <c r="G90" s="9">
        <v>10</v>
      </c>
      <c r="H90" s="9">
        <v>17</v>
      </c>
      <c r="I90" s="9">
        <v>6</v>
      </c>
      <c r="J90" s="9">
        <v>12</v>
      </c>
      <c r="K90" s="9">
        <v>5</v>
      </c>
      <c r="L90" s="9">
        <v>0</v>
      </c>
    </row>
    <row r="91" spans="1:12" ht="21.75" customHeight="1">
      <c r="A91" s="12" t="s">
        <v>76</v>
      </c>
      <c r="B91" s="8">
        <v>18900</v>
      </c>
      <c r="C91" s="8">
        <v>9179</v>
      </c>
      <c r="D91" s="8">
        <v>9721</v>
      </c>
      <c r="E91" s="8">
        <v>-34</v>
      </c>
      <c r="F91" s="8">
        <v>6</v>
      </c>
      <c r="G91" s="8">
        <v>34</v>
      </c>
      <c r="H91" s="8">
        <v>35</v>
      </c>
      <c r="I91" s="8">
        <v>18</v>
      </c>
      <c r="J91" s="8">
        <v>42</v>
      </c>
      <c r="K91" s="8">
        <v>9</v>
      </c>
      <c r="L91" s="8">
        <v>1</v>
      </c>
    </row>
    <row r="92" spans="1:12" ht="17.25" customHeight="1">
      <c r="A92" s="13" t="s">
        <v>77</v>
      </c>
      <c r="B92" s="9">
        <v>11259</v>
      </c>
      <c r="C92" s="9">
        <v>5511</v>
      </c>
      <c r="D92" s="9">
        <v>5748</v>
      </c>
      <c r="E92" s="9">
        <v>-23</v>
      </c>
      <c r="F92" s="9">
        <v>4</v>
      </c>
      <c r="G92" s="9">
        <v>18</v>
      </c>
      <c r="H92" s="9">
        <v>13</v>
      </c>
      <c r="I92" s="9">
        <v>8</v>
      </c>
      <c r="J92" s="9">
        <v>22</v>
      </c>
      <c r="K92" s="9">
        <v>4</v>
      </c>
      <c r="L92" s="9">
        <v>0</v>
      </c>
    </row>
    <row r="93" spans="1:12" ht="14.1" customHeight="1">
      <c r="A93" s="13" t="s">
        <v>78</v>
      </c>
      <c r="B93" s="9">
        <v>4360</v>
      </c>
      <c r="C93" s="9">
        <v>2103</v>
      </c>
      <c r="D93" s="9">
        <v>2257</v>
      </c>
      <c r="E93" s="9">
        <v>-2</v>
      </c>
      <c r="F93" s="9">
        <v>2</v>
      </c>
      <c r="G93" s="9">
        <v>12</v>
      </c>
      <c r="H93" s="9">
        <v>14</v>
      </c>
      <c r="I93" s="9">
        <v>3</v>
      </c>
      <c r="J93" s="9">
        <v>6</v>
      </c>
      <c r="K93" s="9">
        <v>4</v>
      </c>
      <c r="L93" s="9">
        <v>0</v>
      </c>
    </row>
    <row r="94" spans="1:12" ht="14.1" customHeight="1">
      <c r="A94" s="13" t="s">
        <v>79</v>
      </c>
      <c r="B94" s="9">
        <v>3281</v>
      </c>
      <c r="C94" s="9">
        <v>1565</v>
      </c>
      <c r="D94" s="9">
        <v>1716</v>
      </c>
      <c r="E94" s="9">
        <v>-9</v>
      </c>
      <c r="F94" s="9">
        <v>0</v>
      </c>
      <c r="G94" s="9">
        <v>4</v>
      </c>
      <c r="H94" s="9">
        <v>8</v>
      </c>
      <c r="I94" s="9">
        <v>7</v>
      </c>
      <c r="J94" s="9">
        <v>14</v>
      </c>
      <c r="K94" s="9">
        <v>1</v>
      </c>
      <c r="L94" s="9">
        <v>1</v>
      </c>
    </row>
    <row r="95" spans="1:12" ht="21.75" customHeight="1">
      <c r="A95" s="12" t="s">
        <v>80</v>
      </c>
      <c r="B95" s="8">
        <v>20296</v>
      </c>
      <c r="C95" s="8">
        <v>9920</v>
      </c>
      <c r="D95" s="8">
        <v>10376</v>
      </c>
      <c r="E95" s="8">
        <v>-28</v>
      </c>
      <c r="F95" s="8">
        <v>2</v>
      </c>
      <c r="G95" s="8">
        <v>25</v>
      </c>
      <c r="H95" s="8">
        <v>35</v>
      </c>
      <c r="I95" s="8">
        <v>21</v>
      </c>
      <c r="J95" s="8">
        <v>41</v>
      </c>
      <c r="K95" s="8">
        <v>12</v>
      </c>
      <c r="L95" s="8">
        <v>1</v>
      </c>
    </row>
    <row r="96" spans="1:12" ht="14.1" customHeight="1">
      <c r="A96" s="13" t="s">
        <v>81</v>
      </c>
      <c r="B96" s="9">
        <v>7642</v>
      </c>
      <c r="C96" s="9">
        <v>3769</v>
      </c>
      <c r="D96" s="9">
        <v>3873</v>
      </c>
      <c r="E96" s="9">
        <v>-18</v>
      </c>
      <c r="F96" s="9">
        <v>1</v>
      </c>
      <c r="G96" s="9">
        <v>12</v>
      </c>
      <c r="H96" s="9">
        <v>11</v>
      </c>
      <c r="I96" s="9">
        <v>8</v>
      </c>
      <c r="J96" s="9">
        <v>19</v>
      </c>
      <c r="K96" s="9">
        <v>6</v>
      </c>
      <c r="L96" s="9">
        <v>1</v>
      </c>
    </row>
    <row r="97" spans="1:25" ht="14.1" customHeight="1">
      <c r="A97" s="13" t="s">
        <v>183</v>
      </c>
      <c r="B97" s="9">
        <v>10315</v>
      </c>
      <c r="C97" s="9">
        <v>5007</v>
      </c>
      <c r="D97" s="9">
        <v>5308</v>
      </c>
      <c r="E97" s="9">
        <v>-2</v>
      </c>
      <c r="F97" s="9">
        <v>1</v>
      </c>
      <c r="G97" s="9">
        <v>10</v>
      </c>
      <c r="H97" s="9">
        <v>23</v>
      </c>
      <c r="I97" s="9">
        <v>12</v>
      </c>
      <c r="J97" s="9">
        <v>16</v>
      </c>
      <c r="K97" s="9">
        <v>4</v>
      </c>
      <c r="L97" s="9">
        <v>0</v>
      </c>
    </row>
    <row r="98" spans="1:25" ht="14.1" customHeight="1">
      <c r="A98" s="13" t="s">
        <v>82</v>
      </c>
      <c r="B98" s="9">
        <v>2339</v>
      </c>
      <c r="C98" s="9">
        <v>1144</v>
      </c>
      <c r="D98" s="9">
        <v>1195</v>
      </c>
      <c r="E98" s="9">
        <v>-8</v>
      </c>
      <c r="F98" s="9">
        <v>0</v>
      </c>
      <c r="G98" s="9">
        <v>3</v>
      </c>
      <c r="H98" s="9">
        <v>1</v>
      </c>
      <c r="I98" s="9">
        <v>1</v>
      </c>
      <c r="J98" s="9">
        <v>6</v>
      </c>
      <c r="K98" s="9">
        <v>2</v>
      </c>
      <c r="L98" s="9">
        <v>0</v>
      </c>
    </row>
    <row r="99" spans="1:25" ht="21.75" customHeight="1">
      <c r="A99" s="12" t="s">
        <v>83</v>
      </c>
      <c r="B99" s="8">
        <v>1676</v>
      </c>
      <c r="C99" s="8">
        <v>824</v>
      </c>
      <c r="D99" s="8">
        <v>852</v>
      </c>
      <c r="E99" s="8">
        <v>-2</v>
      </c>
      <c r="F99" s="8">
        <v>1</v>
      </c>
      <c r="G99" s="8">
        <v>2</v>
      </c>
      <c r="H99" s="8">
        <v>1</v>
      </c>
      <c r="I99" s="8">
        <v>1</v>
      </c>
      <c r="J99" s="8">
        <v>2</v>
      </c>
      <c r="K99" s="8">
        <v>2</v>
      </c>
      <c r="L99" s="8">
        <v>0</v>
      </c>
    </row>
    <row r="100" spans="1:25" ht="17.25" customHeight="1">
      <c r="A100" s="13" t="s">
        <v>84</v>
      </c>
      <c r="B100" s="9">
        <v>1676</v>
      </c>
      <c r="C100" s="9">
        <v>824</v>
      </c>
      <c r="D100" s="9">
        <v>852</v>
      </c>
      <c r="E100" s="9">
        <v>-2</v>
      </c>
      <c r="F100" s="9">
        <v>1</v>
      </c>
      <c r="G100" s="9">
        <v>2</v>
      </c>
      <c r="H100" s="9">
        <v>1</v>
      </c>
      <c r="I100" s="9">
        <v>1</v>
      </c>
      <c r="J100" s="9">
        <v>2</v>
      </c>
      <c r="K100" s="9">
        <v>2</v>
      </c>
      <c r="L100" s="9">
        <v>0</v>
      </c>
    </row>
    <row r="101" spans="1:25" ht="21.75" customHeight="1">
      <c r="A101" s="17" t="s">
        <v>201</v>
      </c>
      <c r="B101" s="19">
        <v>397841</v>
      </c>
      <c r="C101" s="19">
        <v>194514</v>
      </c>
      <c r="D101" s="19">
        <v>203327</v>
      </c>
      <c r="E101" s="19">
        <v>-252</v>
      </c>
      <c r="F101" s="19">
        <v>193</v>
      </c>
      <c r="G101" s="19">
        <v>442</v>
      </c>
      <c r="H101" s="19">
        <v>901</v>
      </c>
      <c r="I101" s="19">
        <v>345</v>
      </c>
      <c r="J101" s="19">
        <v>909</v>
      </c>
      <c r="K101" s="19">
        <v>351</v>
      </c>
      <c r="L101" s="19">
        <v>5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230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2581</v>
      </c>
      <c r="C4" s="131">
        <v>1395</v>
      </c>
      <c r="D4" s="131">
        <v>1186</v>
      </c>
      <c r="E4" s="131">
        <v>2340</v>
      </c>
      <c r="F4" s="131">
        <v>1288</v>
      </c>
      <c r="G4" s="131">
        <v>1052</v>
      </c>
      <c r="H4" s="183" t="s">
        <v>93</v>
      </c>
      <c r="I4" s="132">
        <v>8</v>
      </c>
      <c r="J4" s="133">
        <v>7</v>
      </c>
      <c r="K4" s="133">
        <v>1</v>
      </c>
      <c r="L4" s="133">
        <v>12</v>
      </c>
      <c r="M4" s="133">
        <v>8</v>
      </c>
      <c r="N4" s="134">
        <v>4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17</v>
      </c>
      <c r="J5" s="136">
        <v>9</v>
      </c>
      <c r="K5" s="136">
        <v>8</v>
      </c>
      <c r="L5" s="136">
        <v>25</v>
      </c>
      <c r="M5" s="136">
        <v>12</v>
      </c>
      <c r="N5" s="137">
        <v>13</v>
      </c>
    </row>
    <row r="6" spans="1:21" s="33" customFormat="1" ht="13.5" customHeight="1">
      <c r="A6" s="183" t="s">
        <v>95</v>
      </c>
      <c r="B6" s="131">
        <v>32</v>
      </c>
      <c r="C6" s="131">
        <v>16</v>
      </c>
      <c r="D6" s="131">
        <v>16</v>
      </c>
      <c r="E6" s="131">
        <v>44</v>
      </c>
      <c r="F6" s="131">
        <v>30</v>
      </c>
      <c r="G6" s="131">
        <v>14</v>
      </c>
      <c r="H6" s="183" t="s">
        <v>96</v>
      </c>
      <c r="I6" s="135">
        <v>52</v>
      </c>
      <c r="J6" s="136">
        <v>25</v>
      </c>
      <c r="K6" s="136">
        <v>27</v>
      </c>
      <c r="L6" s="136">
        <v>50</v>
      </c>
      <c r="M6" s="136">
        <v>23</v>
      </c>
      <c r="N6" s="137">
        <v>27</v>
      </c>
    </row>
    <row r="7" spans="1:21" s="33" customFormat="1" ht="13.5" customHeight="1">
      <c r="A7" s="183" t="s">
        <v>97</v>
      </c>
      <c r="B7" s="131">
        <v>10</v>
      </c>
      <c r="C7" s="131">
        <v>4</v>
      </c>
      <c r="D7" s="131">
        <v>6</v>
      </c>
      <c r="E7" s="131">
        <v>9</v>
      </c>
      <c r="F7" s="131">
        <v>8</v>
      </c>
      <c r="G7" s="131">
        <v>1</v>
      </c>
      <c r="H7" s="183" t="s">
        <v>98</v>
      </c>
      <c r="I7" s="135">
        <v>29</v>
      </c>
      <c r="J7" s="136">
        <v>13</v>
      </c>
      <c r="K7" s="136">
        <v>16</v>
      </c>
      <c r="L7" s="136">
        <v>24</v>
      </c>
      <c r="M7" s="136">
        <v>14</v>
      </c>
      <c r="N7" s="137">
        <v>10</v>
      </c>
    </row>
    <row r="8" spans="1:21" s="33" customFormat="1" ht="13.5" customHeight="1">
      <c r="A8" s="183" t="s">
        <v>99</v>
      </c>
      <c r="B8" s="131">
        <v>9</v>
      </c>
      <c r="C8" s="131">
        <v>4</v>
      </c>
      <c r="D8" s="131">
        <v>5</v>
      </c>
      <c r="E8" s="131">
        <v>6</v>
      </c>
      <c r="F8" s="131">
        <v>2</v>
      </c>
      <c r="G8" s="131">
        <v>4</v>
      </c>
      <c r="H8" s="183" t="s">
        <v>100</v>
      </c>
      <c r="I8" s="135">
        <v>5</v>
      </c>
      <c r="J8" s="136">
        <v>4</v>
      </c>
      <c r="K8" s="136">
        <v>1</v>
      </c>
      <c r="L8" s="136">
        <v>12</v>
      </c>
      <c r="M8" s="136">
        <v>10</v>
      </c>
      <c r="N8" s="137">
        <v>2</v>
      </c>
    </row>
    <row r="9" spans="1:21" s="33" customFormat="1" ht="13.5" customHeight="1">
      <c r="A9" s="183" t="s">
        <v>101</v>
      </c>
      <c r="B9" s="131">
        <v>34</v>
      </c>
      <c r="C9" s="131">
        <v>14</v>
      </c>
      <c r="D9" s="131">
        <v>20</v>
      </c>
      <c r="E9" s="131">
        <v>14</v>
      </c>
      <c r="F9" s="131">
        <v>8</v>
      </c>
      <c r="G9" s="131">
        <v>6</v>
      </c>
      <c r="H9" s="183" t="s">
        <v>102</v>
      </c>
      <c r="I9" s="135">
        <v>0</v>
      </c>
      <c r="J9" s="136">
        <v>0</v>
      </c>
      <c r="K9" s="136">
        <v>0</v>
      </c>
      <c r="L9" s="136">
        <v>2</v>
      </c>
      <c r="M9" s="136">
        <v>0</v>
      </c>
      <c r="N9" s="137">
        <v>2</v>
      </c>
    </row>
    <row r="10" spans="1:21" s="33" customFormat="1" ht="13.5" customHeight="1">
      <c r="A10" s="183" t="s">
        <v>103</v>
      </c>
      <c r="B10" s="131">
        <v>5</v>
      </c>
      <c r="C10" s="131">
        <v>3</v>
      </c>
      <c r="D10" s="131">
        <v>2</v>
      </c>
      <c r="E10" s="131">
        <v>9</v>
      </c>
      <c r="F10" s="131">
        <v>7</v>
      </c>
      <c r="G10" s="131">
        <v>2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12</v>
      </c>
      <c r="C11" s="131">
        <v>7</v>
      </c>
      <c r="D11" s="131">
        <v>5</v>
      </c>
      <c r="E11" s="131">
        <v>10</v>
      </c>
      <c r="F11" s="131">
        <v>8</v>
      </c>
      <c r="G11" s="131">
        <v>2</v>
      </c>
      <c r="H11" s="183" t="s">
        <v>105</v>
      </c>
      <c r="I11" s="135">
        <v>3</v>
      </c>
      <c r="J11" s="136">
        <v>3</v>
      </c>
      <c r="K11" s="136">
        <v>0</v>
      </c>
      <c r="L11" s="136">
        <v>1</v>
      </c>
      <c r="M11" s="136">
        <v>1</v>
      </c>
      <c r="N11" s="137">
        <v>0</v>
      </c>
    </row>
    <row r="12" spans="1:21" s="33" customFormat="1" ht="13.5" customHeight="1">
      <c r="A12" s="183" t="s">
        <v>106</v>
      </c>
      <c r="B12" s="131">
        <v>25</v>
      </c>
      <c r="C12" s="131">
        <v>18</v>
      </c>
      <c r="D12" s="131">
        <v>7</v>
      </c>
      <c r="E12" s="131">
        <v>22</v>
      </c>
      <c r="F12" s="131">
        <v>9</v>
      </c>
      <c r="G12" s="131">
        <v>13</v>
      </c>
      <c r="H12" s="183" t="s">
        <v>107</v>
      </c>
      <c r="I12" s="135">
        <v>4</v>
      </c>
      <c r="J12" s="136">
        <v>3</v>
      </c>
      <c r="K12" s="136">
        <v>1</v>
      </c>
      <c r="L12" s="136">
        <v>4</v>
      </c>
      <c r="M12" s="136">
        <v>3</v>
      </c>
      <c r="N12" s="137">
        <v>1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4</v>
      </c>
      <c r="J13" s="136">
        <v>4</v>
      </c>
      <c r="K13" s="136">
        <v>0</v>
      </c>
      <c r="L13" s="136">
        <v>4</v>
      </c>
      <c r="M13" s="136">
        <v>2</v>
      </c>
      <c r="N13" s="137">
        <v>2</v>
      </c>
    </row>
    <row r="14" spans="1:21" s="33" customFormat="1" ht="13.5" customHeight="1">
      <c r="A14" s="183" t="s">
        <v>109</v>
      </c>
      <c r="B14" s="131">
        <v>73</v>
      </c>
      <c r="C14" s="131">
        <v>24</v>
      </c>
      <c r="D14" s="131">
        <v>49</v>
      </c>
      <c r="E14" s="131">
        <v>28</v>
      </c>
      <c r="F14" s="131">
        <v>17</v>
      </c>
      <c r="G14" s="131">
        <v>11</v>
      </c>
      <c r="H14" s="183" t="s">
        <v>110</v>
      </c>
      <c r="I14" s="135">
        <v>16</v>
      </c>
      <c r="J14" s="136">
        <v>5</v>
      </c>
      <c r="K14" s="136">
        <v>11</v>
      </c>
      <c r="L14" s="136">
        <v>16</v>
      </c>
      <c r="M14" s="136">
        <v>8</v>
      </c>
      <c r="N14" s="137">
        <v>8</v>
      </c>
    </row>
    <row r="15" spans="1:21" s="33" customFormat="1" ht="13.5" customHeight="1">
      <c r="A15" s="183" t="s">
        <v>111</v>
      </c>
      <c r="B15" s="131">
        <v>35</v>
      </c>
      <c r="C15" s="131">
        <v>22</v>
      </c>
      <c r="D15" s="131">
        <v>13</v>
      </c>
      <c r="E15" s="131">
        <v>23</v>
      </c>
      <c r="F15" s="131">
        <v>12</v>
      </c>
      <c r="G15" s="131">
        <v>11</v>
      </c>
      <c r="H15" s="183" t="s">
        <v>112</v>
      </c>
      <c r="I15" s="135">
        <v>6</v>
      </c>
      <c r="J15" s="136">
        <v>3</v>
      </c>
      <c r="K15" s="136">
        <v>3</v>
      </c>
      <c r="L15" s="136">
        <v>2</v>
      </c>
      <c r="M15" s="136">
        <v>1</v>
      </c>
      <c r="N15" s="137">
        <v>1</v>
      </c>
    </row>
    <row r="16" spans="1:21" s="33" customFormat="1" ht="13.5" customHeight="1">
      <c r="A16" s="183" t="s">
        <v>113</v>
      </c>
      <c r="B16" s="131">
        <v>65</v>
      </c>
      <c r="C16" s="131">
        <v>43</v>
      </c>
      <c r="D16" s="131">
        <v>22</v>
      </c>
      <c r="E16" s="131">
        <v>77</v>
      </c>
      <c r="F16" s="131">
        <v>50</v>
      </c>
      <c r="G16" s="131">
        <v>27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165</v>
      </c>
      <c r="C17" s="131">
        <v>86</v>
      </c>
      <c r="D17" s="131">
        <v>79</v>
      </c>
      <c r="E17" s="131">
        <v>159</v>
      </c>
      <c r="F17" s="131">
        <v>91</v>
      </c>
      <c r="G17" s="131">
        <v>68</v>
      </c>
      <c r="H17" s="183" t="s">
        <v>115</v>
      </c>
      <c r="I17" s="135">
        <v>9</v>
      </c>
      <c r="J17" s="136">
        <v>2</v>
      </c>
      <c r="K17" s="136">
        <v>7</v>
      </c>
      <c r="L17" s="136">
        <v>1</v>
      </c>
      <c r="M17" s="136">
        <v>0</v>
      </c>
      <c r="N17" s="137">
        <v>1</v>
      </c>
    </row>
    <row r="18" spans="1:21" s="33" customFormat="1" ht="13.5" customHeight="1">
      <c r="A18" s="183" t="s">
        <v>116</v>
      </c>
      <c r="B18" s="131">
        <v>125</v>
      </c>
      <c r="C18" s="131">
        <v>63</v>
      </c>
      <c r="D18" s="131">
        <v>62</v>
      </c>
      <c r="E18" s="131">
        <v>94</v>
      </c>
      <c r="F18" s="131">
        <v>49</v>
      </c>
      <c r="G18" s="131">
        <v>45</v>
      </c>
      <c r="H18" s="183" t="s">
        <v>117</v>
      </c>
      <c r="I18" s="135">
        <v>3</v>
      </c>
      <c r="J18" s="136">
        <v>1</v>
      </c>
      <c r="K18" s="136">
        <v>2</v>
      </c>
      <c r="L18" s="136">
        <v>6</v>
      </c>
      <c r="M18" s="136">
        <v>2</v>
      </c>
      <c r="N18" s="137">
        <v>4</v>
      </c>
    </row>
    <row r="19" spans="1:21" s="33" customFormat="1" ht="13.5" customHeight="1">
      <c r="A19" s="183" t="s">
        <v>118</v>
      </c>
      <c r="B19" s="131">
        <v>368</v>
      </c>
      <c r="C19" s="131">
        <v>208</v>
      </c>
      <c r="D19" s="131">
        <v>160</v>
      </c>
      <c r="E19" s="131">
        <v>421</v>
      </c>
      <c r="F19" s="131">
        <v>217</v>
      </c>
      <c r="G19" s="131">
        <v>204</v>
      </c>
      <c r="H19" s="183" t="s">
        <v>119</v>
      </c>
      <c r="I19" s="135">
        <v>5</v>
      </c>
      <c r="J19" s="136">
        <v>4</v>
      </c>
      <c r="K19" s="136">
        <v>1</v>
      </c>
      <c r="L19" s="136">
        <v>2</v>
      </c>
      <c r="M19" s="136">
        <v>2</v>
      </c>
      <c r="N19" s="137">
        <v>0</v>
      </c>
    </row>
    <row r="20" spans="1:21" s="33" customFormat="1" ht="13.5" customHeight="1">
      <c r="A20" s="183" t="s">
        <v>120</v>
      </c>
      <c r="B20" s="131">
        <v>207</v>
      </c>
      <c r="C20" s="131">
        <v>115</v>
      </c>
      <c r="D20" s="131">
        <v>92</v>
      </c>
      <c r="E20" s="131">
        <v>212</v>
      </c>
      <c r="F20" s="131">
        <v>120</v>
      </c>
      <c r="G20" s="131">
        <v>92</v>
      </c>
      <c r="H20" s="183" t="s">
        <v>121</v>
      </c>
      <c r="I20" s="135">
        <v>3</v>
      </c>
      <c r="J20" s="136">
        <v>3</v>
      </c>
      <c r="K20" s="136">
        <v>0</v>
      </c>
      <c r="L20" s="136">
        <v>2</v>
      </c>
      <c r="M20" s="136">
        <v>2</v>
      </c>
      <c r="N20" s="137">
        <v>0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61</v>
      </c>
      <c r="C22" s="131">
        <v>41</v>
      </c>
      <c r="D22" s="131">
        <v>20</v>
      </c>
      <c r="E22" s="131">
        <v>57</v>
      </c>
      <c r="F22" s="131">
        <v>29</v>
      </c>
      <c r="G22" s="131">
        <v>28</v>
      </c>
      <c r="H22" s="183" t="s">
        <v>123</v>
      </c>
      <c r="I22" s="135">
        <v>19</v>
      </c>
      <c r="J22" s="136">
        <v>8</v>
      </c>
      <c r="K22" s="136">
        <v>11</v>
      </c>
      <c r="L22" s="136">
        <v>13</v>
      </c>
      <c r="M22" s="136">
        <v>7</v>
      </c>
      <c r="N22" s="137">
        <v>6</v>
      </c>
    </row>
    <row r="23" spans="1:21" s="33" customFormat="1" ht="13.5" customHeight="1">
      <c r="A23" s="183" t="s">
        <v>124</v>
      </c>
      <c r="B23" s="131">
        <v>34</v>
      </c>
      <c r="C23" s="131">
        <v>13</v>
      </c>
      <c r="D23" s="131">
        <v>21</v>
      </c>
      <c r="E23" s="150">
        <v>23</v>
      </c>
      <c r="F23" s="131">
        <v>14</v>
      </c>
      <c r="G23" s="131">
        <v>9</v>
      </c>
      <c r="H23" s="183" t="s">
        <v>219</v>
      </c>
      <c r="I23" s="135">
        <v>1</v>
      </c>
      <c r="J23" s="136">
        <v>1</v>
      </c>
      <c r="K23" s="136">
        <v>0</v>
      </c>
      <c r="L23" s="136">
        <v>5</v>
      </c>
      <c r="M23" s="136">
        <v>3</v>
      </c>
      <c r="N23" s="137">
        <v>2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44</v>
      </c>
      <c r="C24" s="131">
        <v>23</v>
      </c>
      <c r="D24" s="131">
        <v>21</v>
      </c>
      <c r="E24" s="150">
        <v>18</v>
      </c>
      <c r="F24" s="131">
        <v>9</v>
      </c>
      <c r="G24" s="131">
        <v>9</v>
      </c>
      <c r="H24" s="183" t="s">
        <v>126</v>
      </c>
      <c r="I24" s="135">
        <v>14</v>
      </c>
      <c r="J24" s="136">
        <v>8</v>
      </c>
      <c r="K24" s="136">
        <v>6</v>
      </c>
      <c r="L24" s="136">
        <v>5</v>
      </c>
      <c r="M24" s="136">
        <v>2</v>
      </c>
      <c r="N24" s="137">
        <v>3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7</v>
      </c>
      <c r="C25" s="131">
        <v>3</v>
      </c>
      <c r="D25" s="131">
        <v>4</v>
      </c>
      <c r="E25" s="150">
        <v>7</v>
      </c>
      <c r="F25" s="131">
        <v>3</v>
      </c>
      <c r="G25" s="131">
        <v>4</v>
      </c>
      <c r="H25" s="183" t="s">
        <v>128</v>
      </c>
      <c r="I25" s="135">
        <v>3</v>
      </c>
      <c r="J25" s="136">
        <v>2</v>
      </c>
      <c r="K25" s="136">
        <v>1</v>
      </c>
      <c r="L25" s="136">
        <v>10</v>
      </c>
      <c r="M25" s="136">
        <v>7</v>
      </c>
      <c r="N25" s="137">
        <v>3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49</v>
      </c>
      <c r="C26" s="131">
        <v>30</v>
      </c>
      <c r="D26" s="131">
        <v>19</v>
      </c>
      <c r="E26" s="150">
        <v>69</v>
      </c>
      <c r="F26" s="131">
        <v>36</v>
      </c>
      <c r="G26" s="131">
        <v>33</v>
      </c>
      <c r="H26" s="183" t="s">
        <v>130</v>
      </c>
      <c r="I26" s="135">
        <v>1</v>
      </c>
      <c r="J26" s="136">
        <v>1</v>
      </c>
      <c r="K26" s="136">
        <v>0</v>
      </c>
      <c r="L26" s="136">
        <v>9</v>
      </c>
      <c r="M26" s="136">
        <v>5</v>
      </c>
      <c r="N26" s="137">
        <v>4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38</v>
      </c>
      <c r="C27" s="131">
        <v>23</v>
      </c>
      <c r="D27" s="131">
        <v>15</v>
      </c>
      <c r="E27" s="150">
        <v>43</v>
      </c>
      <c r="F27" s="131">
        <v>23</v>
      </c>
      <c r="G27" s="131">
        <v>20</v>
      </c>
      <c r="H27" s="183" t="s">
        <v>220</v>
      </c>
      <c r="I27" s="135">
        <v>3</v>
      </c>
      <c r="J27" s="136">
        <v>2</v>
      </c>
      <c r="K27" s="136">
        <v>1</v>
      </c>
      <c r="L27" s="136">
        <v>2</v>
      </c>
      <c r="M27" s="136">
        <v>1</v>
      </c>
      <c r="N27" s="137">
        <v>1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72</v>
      </c>
      <c r="C28" s="131">
        <v>40</v>
      </c>
      <c r="D28" s="131">
        <v>32</v>
      </c>
      <c r="E28" s="131">
        <v>68</v>
      </c>
      <c r="F28" s="131">
        <v>29</v>
      </c>
      <c r="G28" s="131">
        <v>39</v>
      </c>
      <c r="H28" s="183" t="s">
        <v>133</v>
      </c>
      <c r="I28" s="135">
        <v>3</v>
      </c>
      <c r="J28" s="136">
        <v>1</v>
      </c>
      <c r="K28" s="136">
        <v>2</v>
      </c>
      <c r="L28" s="136">
        <v>2</v>
      </c>
      <c r="M28" s="136">
        <v>1</v>
      </c>
      <c r="N28" s="137">
        <v>1</v>
      </c>
    </row>
    <row r="29" spans="1:21" s="33" customFormat="1" ht="13.5" customHeight="1">
      <c r="A29" s="183" t="s">
        <v>134</v>
      </c>
      <c r="B29" s="131">
        <v>201</v>
      </c>
      <c r="C29" s="131">
        <v>115</v>
      </c>
      <c r="D29" s="131">
        <v>86</v>
      </c>
      <c r="E29" s="131">
        <v>150</v>
      </c>
      <c r="F29" s="131">
        <v>95</v>
      </c>
      <c r="G29" s="131">
        <v>55</v>
      </c>
      <c r="H29" s="183" t="s">
        <v>135</v>
      </c>
      <c r="I29" s="135">
        <v>11</v>
      </c>
      <c r="J29" s="136">
        <v>4</v>
      </c>
      <c r="K29" s="136">
        <v>7</v>
      </c>
      <c r="L29" s="136">
        <v>15</v>
      </c>
      <c r="M29" s="136">
        <v>8</v>
      </c>
      <c r="N29" s="137">
        <v>7</v>
      </c>
      <c r="P29" s="30"/>
    </row>
    <row r="30" spans="1:21" s="33" customFormat="1" ht="13.5" customHeight="1">
      <c r="A30" s="183" t="s">
        <v>136</v>
      </c>
      <c r="B30" s="131">
        <v>33</v>
      </c>
      <c r="C30" s="131">
        <v>19</v>
      </c>
      <c r="D30" s="131">
        <v>14</v>
      </c>
      <c r="E30" s="131">
        <v>21</v>
      </c>
      <c r="F30" s="131">
        <v>15</v>
      </c>
      <c r="G30" s="131">
        <v>6</v>
      </c>
      <c r="H30" s="183" t="s">
        <v>137</v>
      </c>
      <c r="I30" s="135">
        <v>653</v>
      </c>
      <c r="J30" s="136">
        <v>347</v>
      </c>
      <c r="K30" s="136">
        <v>306</v>
      </c>
      <c r="L30" s="136">
        <v>532</v>
      </c>
      <c r="M30" s="136">
        <v>285</v>
      </c>
      <c r="N30" s="137">
        <v>247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226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829685</v>
      </c>
      <c r="C5" s="51">
        <v>2048907</v>
      </c>
      <c r="D5" s="51">
        <v>1000499</v>
      </c>
      <c r="E5" s="51">
        <v>1048408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84326</v>
      </c>
      <c r="C7" s="51">
        <v>205921</v>
      </c>
      <c r="D7" s="51">
        <v>101304</v>
      </c>
      <c r="E7" s="51">
        <v>104617</v>
      </c>
    </row>
    <row r="8" spans="1:9" ht="27.75" customHeight="1">
      <c r="A8" s="146" t="s">
        <v>146</v>
      </c>
      <c r="B8" s="51">
        <v>79753</v>
      </c>
      <c r="C8" s="51">
        <v>193343</v>
      </c>
      <c r="D8" s="51">
        <v>94767</v>
      </c>
      <c r="E8" s="51">
        <v>98576</v>
      </c>
    </row>
    <row r="9" spans="1:9" ht="27.75" customHeight="1">
      <c r="A9" s="146" t="s">
        <v>147</v>
      </c>
      <c r="B9" s="51">
        <v>79860</v>
      </c>
      <c r="C9" s="51">
        <v>193362</v>
      </c>
      <c r="D9" s="51">
        <v>94947</v>
      </c>
      <c r="E9" s="51">
        <v>98415</v>
      </c>
    </row>
    <row r="10" spans="1:9" ht="27" customHeight="1">
      <c r="A10" s="146" t="s">
        <v>148</v>
      </c>
      <c r="B10" s="51">
        <v>73412</v>
      </c>
      <c r="C10" s="51">
        <v>180728</v>
      </c>
      <c r="D10" s="51">
        <v>88917</v>
      </c>
      <c r="E10" s="51">
        <v>91811</v>
      </c>
    </row>
    <row r="11" spans="1:9" ht="27.75" customHeight="1">
      <c r="A11" s="146" t="s">
        <v>149</v>
      </c>
      <c r="B11" s="51">
        <v>58410</v>
      </c>
      <c r="C11" s="51">
        <v>155825</v>
      </c>
      <c r="D11" s="51">
        <v>74911</v>
      </c>
      <c r="E11" s="51">
        <v>80914</v>
      </c>
    </row>
    <row r="12" spans="1:9" ht="27.75" customHeight="1">
      <c r="A12" s="146" t="s">
        <v>150</v>
      </c>
      <c r="B12" s="51">
        <v>11080</v>
      </c>
      <c r="C12" s="51">
        <v>25882</v>
      </c>
      <c r="D12" s="51">
        <v>12537</v>
      </c>
      <c r="E12" s="51">
        <v>13345</v>
      </c>
    </row>
    <row r="13" spans="1:9" ht="27.75" customHeight="1">
      <c r="A13" s="146" t="s">
        <v>151</v>
      </c>
      <c r="B13" s="51">
        <v>174679</v>
      </c>
      <c r="C13" s="51">
        <v>422557</v>
      </c>
      <c r="D13" s="51">
        <v>207084</v>
      </c>
      <c r="E13" s="51">
        <v>215473</v>
      </c>
    </row>
    <row r="14" spans="1:9" ht="27.75" customHeight="1">
      <c r="A14" s="146" t="s">
        <v>152</v>
      </c>
      <c r="B14" s="51">
        <v>22825</v>
      </c>
      <c r="C14" s="51">
        <v>56775</v>
      </c>
      <c r="D14" s="51">
        <v>27627</v>
      </c>
      <c r="E14" s="51">
        <v>29148</v>
      </c>
    </row>
    <row r="15" spans="1:9" ht="27.75" customHeight="1">
      <c r="A15" s="146" t="s">
        <v>153</v>
      </c>
      <c r="B15" s="51">
        <v>214269</v>
      </c>
      <c r="C15" s="51">
        <v>530872</v>
      </c>
      <c r="D15" s="51">
        <v>257882</v>
      </c>
      <c r="E15" s="51">
        <v>272990</v>
      </c>
    </row>
    <row r="16" spans="1:9" ht="27.75" customHeight="1">
      <c r="A16" s="146" t="s">
        <v>154</v>
      </c>
      <c r="B16" s="51">
        <v>31071</v>
      </c>
      <c r="C16" s="51">
        <v>83031</v>
      </c>
      <c r="D16" s="51">
        <v>40226</v>
      </c>
      <c r="E16" s="51">
        <v>42805</v>
      </c>
    </row>
    <row r="17" spans="1:6" ht="27.75" customHeight="1">
      <c r="A17" s="145" t="s">
        <v>155</v>
      </c>
      <c r="B17" s="51">
        <v>829685</v>
      </c>
      <c r="C17" s="51">
        <v>2048296</v>
      </c>
      <c r="D17" s="51">
        <v>1000202</v>
      </c>
      <c r="E17" s="51">
        <v>1048094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164079</v>
      </c>
      <c r="C19" s="51">
        <v>399264</v>
      </c>
      <c r="D19" s="51">
        <v>196071</v>
      </c>
      <c r="E19" s="51">
        <v>203193</v>
      </c>
    </row>
    <row r="20" spans="1:6" ht="27.75" customHeight="1">
      <c r="A20" s="146" t="s">
        <v>154</v>
      </c>
      <c r="B20" s="51">
        <v>245340</v>
      </c>
      <c r="C20" s="51">
        <v>613903</v>
      </c>
      <c r="D20" s="51">
        <v>298108</v>
      </c>
      <c r="E20" s="51">
        <v>315795</v>
      </c>
    </row>
    <row r="21" spans="1:6" ht="27.75" customHeight="1">
      <c r="A21" s="146" t="s">
        <v>158</v>
      </c>
      <c r="B21" s="51">
        <v>208584</v>
      </c>
      <c r="C21" s="51">
        <v>505214</v>
      </c>
      <c r="D21" s="51">
        <v>247248</v>
      </c>
      <c r="E21" s="51">
        <v>257966</v>
      </c>
    </row>
    <row r="22" spans="1:6" ht="27.75" customHeight="1">
      <c r="A22" s="146" t="s">
        <v>159</v>
      </c>
      <c r="B22" s="51">
        <v>211682</v>
      </c>
      <c r="C22" s="51">
        <v>529915</v>
      </c>
      <c r="D22" s="51">
        <v>258775</v>
      </c>
      <c r="E22" s="51">
        <v>271140</v>
      </c>
    </row>
    <row r="23" spans="1:6" s="48" customFormat="1" ht="41.25" customHeight="1">
      <c r="A23" s="147" t="s">
        <v>155</v>
      </c>
      <c r="B23" s="164">
        <v>829685</v>
      </c>
      <c r="C23" s="54">
        <v>2048296</v>
      </c>
      <c r="D23" s="54">
        <v>1000202</v>
      </c>
      <c r="E23" s="54">
        <v>1048094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224</v>
      </c>
      <c r="B44" s="173"/>
      <c r="C44" s="173"/>
      <c r="D44" s="174"/>
      <c r="E44" s="173"/>
      <c r="F44" s="57"/>
    </row>
    <row r="45" spans="1:6" ht="17.25">
      <c r="A45" s="172" t="s">
        <v>223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231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829685</v>
      </c>
      <c r="F6" s="83">
        <v>2048907</v>
      </c>
      <c r="G6" s="83">
        <v>1000499</v>
      </c>
      <c r="H6" s="83">
        <v>1048408</v>
      </c>
      <c r="I6" s="83"/>
      <c r="J6" s="84">
        <v>420</v>
      </c>
      <c r="K6" s="81" t="s">
        <v>55</v>
      </c>
      <c r="L6" s="82"/>
      <c r="M6" s="83">
        <v>11080</v>
      </c>
      <c r="N6" s="83">
        <v>25882</v>
      </c>
      <c r="O6" s="83">
        <v>12537</v>
      </c>
      <c r="P6" s="83">
        <v>13345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153533</v>
      </c>
      <c r="F8" s="92">
        <v>370109</v>
      </c>
      <c r="G8" s="92">
        <v>179383</v>
      </c>
      <c r="H8" s="92">
        <v>190726</v>
      </c>
      <c r="I8" s="92"/>
      <c r="J8" s="88">
        <v>422</v>
      </c>
      <c r="K8" s="89" t="s">
        <v>56</v>
      </c>
      <c r="L8" s="90"/>
      <c r="M8" s="92">
        <v>1748</v>
      </c>
      <c r="N8" s="92">
        <v>4187</v>
      </c>
      <c r="O8" s="92">
        <v>2060</v>
      </c>
      <c r="P8" s="92">
        <v>2127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103037</v>
      </c>
      <c r="F9" s="92">
        <v>240245</v>
      </c>
      <c r="G9" s="92">
        <v>118022</v>
      </c>
      <c r="H9" s="92">
        <v>122223</v>
      </c>
      <c r="I9" s="92"/>
      <c r="J9" s="88">
        <v>423</v>
      </c>
      <c r="K9" s="89" t="s">
        <v>57</v>
      </c>
      <c r="L9" s="90"/>
      <c r="M9" s="92">
        <v>1631</v>
      </c>
      <c r="N9" s="92">
        <v>3971</v>
      </c>
      <c r="O9" s="92">
        <v>1914</v>
      </c>
      <c r="P9" s="92">
        <v>2057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64503</v>
      </c>
      <c r="F10" s="92">
        <v>154106</v>
      </c>
      <c r="G10" s="92">
        <v>75494</v>
      </c>
      <c r="H10" s="92">
        <v>78612</v>
      </c>
      <c r="I10" s="92"/>
      <c r="J10" s="88">
        <v>432</v>
      </c>
      <c r="K10" s="89" t="s">
        <v>181</v>
      </c>
      <c r="L10" s="90"/>
      <c r="M10" s="92">
        <v>4777</v>
      </c>
      <c r="N10" s="92">
        <v>10777</v>
      </c>
      <c r="O10" s="92">
        <v>5264</v>
      </c>
      <c r="P10" s="92">
        <v>5513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19376</v>
      </c>
      <c r="F11" s="92">
        <v>48263</v>
      </c>
      <c r="G11" s="92">
        <v>23491</v>
      </c>
      <c r="H11" s="92">
        <v>24772</v>
      </c>
      <c r="I11" s="92"/>
      <c r="J11" s="88">
        <v>425</v>
      </c>
      <c r="K11" s="89" t="s">
        <v>58</v>
      </c>
      <c r="L11" s="90"/>
      <c r="M11" s="92">
        <v>1023</v>
      </c>
      <c r="N11" s="92">
        <v>2700</v>
      </c>
      <c r="O11" s="92">
        <v>1231</v>
      </c>
      <c r="P11" s="92">
        <v>1469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38131</v>
      </c>
      <c r="F12" s="92">
        <v>98068</v>
      </c>
      <c r="G12" s="92">
        <v>47064</v>
      </c>
      <c r="H12" s="92">
        <v>51004</v>
      </c>
      <c r="I12" s="92"/>
      <c r="J12" s="88">
        <v>429</v>
      </c>
      <c r="K12" s="89" t="s">
        <v>59</v>
      </c>
      <c r="L12" s="90"/>
      <c r="M12" s="92">
        <v>369</v>
      </c>
      <c r="N12" s="92">
        <v>738</v>
      </c>
      <c r="O12" s="92">
        <v>346</v>
      </c>
      <c r="P12" s="92">
        <v>392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20833</v>
      </c>
      <c r="F13" s="92">
        <v>48750</v>
      </c>
      <c r="G13" s="92">
        <v>23880</v>
      </c>
      <c r="H13" s="92">
        <v>24870</v>
      </c>
      <c r="I13" s="92"/>
      <c r="J13" s="88">
        <v>430</v>
      </c>
      <c r="K13" s="89" t="s">
        <v>60</v>
      </c>
      <c r="L13" s="90"/>
      <c r="M13" s="92">
        <v>1532</v>
      </c>
      <c r="N13" s="92">
        <v>3509</v>
      </c>
      <c r="O13" s="92">
        <v>1722</v>
      </c>
      <c r="P13" s="92">
        <v>1787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18975</v>
      </c>
      <c r="F14" s="92">
        <v>49684</v>
      </c>
      <c r="G14" s="92">
        <v>24428</v>
      </c>
      <c r="H14" s="92">
        <v>25256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17073</v>
      </c>
      <c r="F15" s="92">
        <v>41507</v>
      </c>
      <c r="G15" s="92">
        <v>20192</v>
      </c>
      <c r="H15" s="92">
        <v>21315</v>
      </c>
      <c r="I15" s="92"/>
      <c r="J15" s="84">
        <v>440</v>
      </c>
      <c r="K15" s="81" t="s">
        <v>61</v>
      </c>
      <c r="L15" s="82"/>
      <c r="M15" s="83">
        <v>7735</v>
      </c>
      <c r="N15" s="83">
        <v>21180</v>
      </c>
      <c r="O15" s="83">
        <v>10372</v>
      </c>
      <c r="P15" s="83">
        <v>10808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27520</v>
      </c>
      <c r="F16" s="92">
        <v>66583</v>
      </c>
      <c r="G16" s="92">
        <v>32674</v>
      </c>
      <c r="H16" s="92">
        <v>33909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13199</v>
      </c>
      <c r="F17" s="92">
        <v>32208</v>
      </c>
      <c r="G17" s="92">
        <v>15764</v>
      </c>
      <c r="H17" s="92">
        <v>16444</v>
      </c>
      <c r="I17" s="92"/>
      <c r="J17" s="88">
        <v>446</v>
      </c>
      <c r="K17" s="89" t="s">
        <v>62</v>
      </c>
      <c r="L17" s="90"/>
      <c r="M17" s="92">
        <v>986</v>
      </c>
      <c r="N17" s="92">
        <v>2605</v>
      </c>
      <c r="O17" s="92">
        <v>1243</v>
      </c>
      <c r="P17" s="92">
        <v>1362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15785</v>
      </c>
      <c r="F18" s="92">
        <v>42408</v>
      </c>
      <c r="G18" s="92">
        <v>20533</v>
      </c>
      <c r="H18" s="92">
        <v>21875</v>
      </c>
      <c r="I18" s="92"/>
      <c r="J18" s="88">
        <v>448</v>
      </c>
      <c r="K18" s="89" t="s">
        <v>63</v>
      </c>
      <c r="L18" s="90"/>
      <c r="M18" s="92">
        <v>669</v>
      </c>
      <c r="N18" s="92">
        <v>1661</v>
      </c>
      <c r="O18" s="92">
        <v>810</v>
      </c>
      <c r="P18" s="92">
        <v>851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10909</v>
      </c>
      <c r="F19" s="92">
        <v>26416</v>
      </c>
      <c r="G19" s="92">
        <v>12798</v>
      </c>
      <c r="H19" s="92">
        <v>13618</v>
      </c>
      <c r="I19" s="92"/>
      <c r="J19" s="88">
        <v>450</v>
      </c>
      <c r="K19" s="89" t="s">
        <v>64</v>
      </c>
      <c r="L19" s="90"/>
      <c r="M19" s="92">
        <v>2897</v>
      </c>
      <c r="N19" s="92">
        <v>8294</v>
      </c>
      <c r="O19" s="92">
        <v>4062</v>
      </c>
      <c r="P19" s="92">
        <v>4232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7352</v>
      </c>
      <c r="F20" s="92">
        <v>19789</v>
      </c>
      <c r="G20" s="92">
        <v>9602</v>
      </c>
      <c r="H20" s="92">
        <v>10187</v>
      </c>
      <c r="I20" s="92"/>
      <c r="J20" s="88">
        <v>451</v>
      </c>
      <c r="K20" s="89" t="s">
        <v>65</v>
      </c>
      <c r="L20" s="90"/>
      <c r="M20" s="92">
        <v>1465</v>
      </c>
      <c r="N20" s="92">
        <v>4360</v>
      </c>
      <c r="O20" s="92">
        <v>2156</v>
      </c>
      <c r="P20" s="92">
        <v>2204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23403</v>
      </c>
      <c r="F21" s="92">
        <v>55507</v>
      </c>
      <c r="G21" s="92">
        <v>27767</v>
      </c>
      <c r="H21" s="92">
        <v>27740</v>
      </c>
      <c r="I21" s="92"/>
      <c r="J21" s="88">
        <v>452</v>
      </c>
      <c r="K21" s="89" t="s">
        <v>182</v>
      </c>
      <c r="L21" s="90"/>
      <c r="M21" s="92">
        <v>1718</v>
      </c>
      <c r="N21" s="92">
        <v>4260</v>
      </c>
      <c r="O21" s="92">
        <v>2101</v>
      </c>
      <c r="P21" s="92">
        <v>2159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27671</v>
      </c>
      <c r="F22" s="92">
        <v>66711</v>
      </c>
      <c r="G22" s="92">
        <v>33282</v>
      </c>
      <c r="H22" s="92">
        <v>33429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40140</v>
      </c>
      <c r="F23" s="92">
        <v>98652</v>
      </c>
      <c r="G23" s="92">
        <v>48157</v>
      </c>
      <c r="H23" s="92">
        <v>50495</v>
      </c>
      <c r="I23" s="92"/>
      <c r="J23" s="84">
        <v>480</v>
      </c>
      <c r="K23" s="81" t="s">
        <v>66</v>
      </c>
      <c r="L23" s="82"/>
      <c r="M23" s="83">
        <v>11916</v>
      </c>
      <c r="N23" s="83">
        <v>30359</v>
      </c>
      <c r="O23" s="83">
        <v>14829</v>
      </c>
      <c r="P23" s="83">
        <v>15530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22157</v>
      </c>
      <c r="F24" s="92">
        <v>59169</v>
      </c>
      <c r="G24" s="92">
        <v>28674</v>
      </c>
      <c r="H24" s="92">
        <v>30495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11359</v>
      </c>
      <c r="F25" s="92">
        <v>29404</v>
      </c>
      <c r="G25" s="92">
        <v>14485</v>
      </c>
      <c r="H25" s="92">
        <v>14919</v>
      </c>
      <c r="I25" s="106"/>
      <c r="J25" s="88">
        <v>481</v>
      </c>
      <c r="K25" s="89" t="s">
        <v>67</v>
      </c>
      <c r="L25" s="90"/>
      <c r="M25" s="92">
        <v>3576</v>
      </c>
      <c r="N25" s="92">
        <v>9425</v>
      </c>
      <c r="O25" s="92">
        <v>4528</v>
      </c>
      <c r="P25" s="92">
        <v>4897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36236</v>
      </c>
      <c r="F26" s="92">
        <v>94421</v>
      </c>
      <c r="G26" s="92">
        <v>45408</v>
      </c>
      <c r="H26" s="92">
        <v>49013</v>
      </c>
      <c r="I26" s="83"/>
      <c r="J26" s="88">
        <v>482</v>
      </c>
      <c r="K26" s="89" t="s">
        <v>68</v>
      </c>
      <c r="L26" s="90"/>
      <c r="M26" s="92">
        <v>3539</v>
      </c>
      <c r="N26" s="92">
        <v>9603</v>
      </c>
      <c r="O26" s="92">
        <v>4596</v>
      </c>
      <c r="P26" s="92">
        <v>5007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3635</v>
      </c>
      <c r="N27" s="92">
        <v>8649</v>
      </c>
      <c r="O27" s="92">
        <v>4341</v>
      </c>
      <c r="P27" s="92">
        <v>4308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671192</v>
      </c>
      <c r="F28" s="83">
        <v>1642000</v>
      </c>
      <c r="G28" s="83">
        <v>801098</v>
      </c>
      <c r="H28" s="83">
        <v>840902</v>
      </c>
      <c r="I28" s="83"/>
      <c r="J28" s="88">
        <v>486</v>
      </c>
      <c r="K28" s="89" t="s">
        <v>70</v>
      </c>
      <c r="L28" s="90"/>
      <c r="M28" s="92">
        <v>1166</v>
      </c>
      <c r="N28" s="92">
        <v>2682</v>
      </c>
      <c r="O28" s="92">
        <v>1364</v>
      </c>
      <c r="P28" s="92">
        <v>1318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9065</v>
      </c>
      <c r="F30" s="83">
        <v>24295</v>
      </c>
      <c r="G30" s="83">
        <v>12661</v>
      </c>
      <c r="H30" s="83">
        <v>11634</v>
      </c>
      <c r="I30" s="92"/>
      <c r="J30" s="84">
        <v>520</v>
      </c>
      <c r="K30" s="81" t="s">
        <v>71</v>
      </c>
      <c r="L30" s="82"/>
      <c r="M30" s="83">
        <v>5639</v>
      </c>
      <c r="N30" s="83">
        <v>14289</v>
      </c>
      <c r="O30" s="83">
        <v>7047</v>
      </c>
      <c r="P30" s="83">
        <v>7242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1852</v>
      </c>
      <c r="F32" s="92">
        <v>4411</v>
      </c>
      <c r="G32" s="92">
        <v>2157</v>
      </c>
      <c r="H32" s="92">
        <v>2254</v>
      </c>
      <c r="I32" s="92"/>
      <c r="J32" s="88">
        <v>521</v>
      </c>
      <c r="K32" s="89" t="s">
        <v>72</v>
      </c>
      <c r="L32" s="90"/>
      <c r="M32" s="92">
        <v>5639</v>
      </c>
      <c r="N32" s="92">
        <v>14289</v>
      </c>
      <c r="O32" s="92">
        <v>7047</v>
      </c>
      <c r="P32" s="92">
        <v>7242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3959</v>
      </c>
      <c r="F33" s="92">
        <v>10317</v>
      </c>
      <c r="G33" s="92">
        <v>4992</v>
      </c>
      <c r="H33" s="92">
        <v>5325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1483</v>
      </c>
      <c r="F34" s="92">
        <v>4667</v>
      </c>
      <c r="G34" s="92">
        <v>2920</v>
      </c>
      <c r="H34" s="92">
        <v>1747</v>
      </c>
      <c r="I34" s="92"/>
      <c r="J34" s="84">
        <v>540</v>
      </c>
      <c r="K34" s="81" t="s">
        <v>73</v>
      </c>
      <c r="L34" s="82"/>
      <c r="M34" s="83">
        <v>6021</v>
      </c>
      <c r="N34" s="83">
        <v>17175</v>
      </c>
      <c r="O34" s="83">
        <v>8349</v>
      </c>
      <c r="P34" s="83">
        <v>8826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1020</v>
      </c>
      <c r="F35" s="92">
        <v>3225</v>
      </c>
      <c r="G35" s="92">
        <v>1763</v>
      </c>
      <c r="H35" s="92">
        <v>1462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427</v>
      </c>
      <c r="F36" s="92">
        <v>932</v>
      </c>
      <c r="G36" s="92">
        <v>459</v>
      </c>
      <c r="H36" s="92">
        <v>473</v>
      </c>
      <c r="I36" s="92"/>
      <c r="J36" s="88">
        <v>541</v>
      </c>
      <c r="K36" s="89" t="s">
        <v>74</v>
      </c>
      <c r="L36" s="90"/>
      <c r="M36" s="92">
        <v>3673</v>
      </c>
      <c r="N36" s="92">
        <v>10484</v>
      </c>
      <c r="O36" s="92">
        <v>5053</v>
      </c>
      <c r="P36" s="92">
        <v>5431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324</v>
      </c>
      <c r="F37" s="92">
        <v>743</v>
      </c>
      <c r="G37" s="92">
        <v>370</v>
      </c>
      <c r="H37" s="92">
        <v>373</v>
      </c>
      <c r="I37" s="92"/>
      <c r="J37" s="88">
        <v>543</v>
      </c>
      <c r="K37" s="89" t="s">
        <v>75</v>
      </c>
      <c r="L37" s="90"/>
      <c r="M37" s="92">
        <v>2348</v>
      </c>
      <c r="N37" s="92">
        <v>6691</v>
      </c>
      <c r="O37" s="92">
        <v>3296</v>
      </c>
      <c r="P37" s="92">
        <v>3395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18048</v>
      </c>
      <c r="F39" s="83">
        <v>41467</v>
      </c>
      <c r="G39" s="83">
        <v>20294</v>
      </c>
      <c r="H39" s="83">
        <v>21173</v>
      </c>
      <c r="I39" s="83"/>
      <c r="J39" s="84">
        <v>560</v>
      </c>
      <c r="K39" s="81" t="s">
        <v>76</v>
      </c>
      <c r="L39" s="82"/>
      <c r="M39" s="83">
        <v>7247</v>
      </c>
      <c r="N39" s="83">
        <v>19143</v>
      </c>
      <c r="O39" s="83">
        <v>9266</v>
      </c>
      <c r="P39" s="83">
        <v>9877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8794</v>
      </c>
      <c r="F41" s="92">
        <v>19211</v>
      </c>
      <c r="G41" s="92">
        <v>9212</v>
      </c>
      <c r="H41" s="92">
        <v>9999</v>
      </c>
      <c r="I41" s="92"/>
      <c r="J41" s="88">
        <v>561</v>
      </c>
      <c r="K41" s="89" t="s">
        <v>77</v>
      </c>
      <c r="L41" s="90"/>
      <c r="M41" s="92">
        <v>4464</v>
      </c>
      <c r="N41" s="92">
        <v>11431</v>
      </c>
      <c r="O41" s="92">
        <v>5559</v>
      </c>
      <c r="P41" s="92">
        <v>5872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6517</v>
      </c>
      <c r="F42" s="92">
        <v>15415</v>
      </c>
      <c r="G42" s="92">
        <v>7674</v>
      </c>
      <c r="H42" s="92">
        <v>7741</v>
      </c>
      <c r="I42" s="92"/>
      <c r="J42" s="88">
        <v>562</v>
      </c>
      <c r="K42" s="89" t="s">
        <v>78</v>
      </c>
      <c r="L42" s="90"/>
      <c r="M42" s="92">
        <v>1573</v>
      </c>
      <c r="N42" s="92">
        <v>4384</v>
      </c>
      <c r="O42" s="92">
        <v>2109</v>
      </c>
      <c r="P42" s="92">
        <v>2275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2737</v>
      </c>
      <c r="F43" s="92">
        <v>6841</v>
      </c>
      <c r="G43" s="92">
        <v>3408</v>
      </c>
      <c r="H43" s="92">
        <v>3433</v>
      </c>
      <c r="I43" s="92"/>
      <c r="J43" s="88">
        <v>563</v>
      </c>
      <c r="K43" s="89" t="s">
        <v>79</v>
      </c>
      <c r="L43" s="90"/>
      <c r="M43" s="92">
        <v>1210</v>
      </c>
      <c r="N43" s="92">
        <v>3328</v>
      </c>
      <c r="O43" s="92">
        <v>1598</v>
      </c>
      <c r="P43" s="92">
        <v>1730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3891</v>
      </c>
      <c r="F45" s="83">
        <v>9833</v>
      </c>
      <c r="G45" s="83">
        <v>4788</v>
      </c>
      <c r="H45" s="83">
        <v>5045</v>
      </c>
      <c r="I45" s="92"/>
      <c r="J45" s="84">
        <v>580</v>
      </c>
      <c r="K45" s="81" t="s">
        <v>80</v>
      </c>
      <c r="L45" s="82"/>
      <c r="M45" s="111">
        <v>7944</v>
      </c>
      <c r="N45" s="83">
        <v>20446</v>
      </c>
      <c r="O45" s="83">
        <v>10001</v>
      </c>
      <c r="P45" s="83">
        <v>10445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2364</v>
      </c>
      <c r="F47" s="92">
        <v>5706</v>
      </c>
      <c r="G47" s="92">
        <v>2806</v>
      </c>
      <c r="H47" s="92">
        <v>2900</v>
      </c>
      <c r="I47" s="87"/>
      <c r="J47" s="88">
        <v>583</v>
      </c>
      <c r="K47" s="89" t="s">
        <v>81</v>
      </c>
      <c r="L47" s="93"/>
      <c r="M47" s="112">
        <v>3101</v>
      </c>
      <c r="N47" s="92">
        <v>7725</v>
      </c>
      <c r="O47" s="92">
        <v>3812</v>
      </c>
      <c r="P47" s="92">
        <v>3913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1527</v>
      </c>
      <c r="F48" s="92">
        <v>4127</v>
      </c>
      <c r="G48" s="92">
        <v>1982</v>
      </c>
      <c r="H48" s="92">
        <v>2145</v>
      </c>
      <c r="I48" s="83"/>
      <c r="J48" s="88">
        <v>590</v>
      </c>
      <c r="K48" s="89" t="s">
        <v>183</v>
      </c>
      <c r="L48" s="93"/>
      <c r="M48" s="112">
        <v>3828</v>
      </c>
      <c r="N48" s="92">
        <v>10367</v>
      </c>
      <c r="O48" s="92">
        <v>5038</v>
      </c>
      <c r="P48" s="92">
        <v>5329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1015</v>
      </c>
      <c r="N49" s="92">
        <v>2354</v>
      </c>
      <c r="O49" s="92">
        <v>1151</v>
      </c>
      <c r="P49" s="92">
        <v>1203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16248</v>
      </c>
      <c r="F50" s="83">
        <v>40842</v>
      </c>
      <c r="G50" s="83">
        <v>19809</v>
      </c>
      <c r="H50" s="83">
        <v>21033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687</v>
      </c>
      <c r="N51" s="83">
        <v>1691</v>
      </c>
      <c r="O51" s="83">
        <v>825</v>
      </c>
      <c r="P51" s="83">
        <v>866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7834</v>
      </c>
      <c r="F52" s="92">
        <v>19204</v>
      </c>
      <c r="G52" s="92">
        <v>9245</v>
      </c>
      <c r="H52" s="92">
        <v>9959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5519</v>
      </c>
      <c r="F53" s="92">
        <v>13947</v>
      </c>
      <c r="G53" s="92">
        <v>6760</v>
      </c>
      <c r="H53" s="92">
        <v>7187</v>
      </c>
      <c r="I53" s="92"/>
      <c r="J53" s="88">
        <v>602</v>
      </c>
      <c r="K53" s="89" t="s">
        <v>84</v>
      </c>
      <c r="L53" s="93"/>
      <c r="M53" s="112">
        <v>687</v>
      </c>
      <c r="N53" s="92">
        <v>1691</v>
      </c>
      <c r="O53" s="92">
        <v>825</v>
      </c>
      <c r="P53" s="92">
        <v>866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2895</v>
      </c>
      <c r="F54" s="92">
        <v>7691</v>
      </c>
      <c r="G54" s="92">
        <v>3804</v>
      </c>
      <c r="H54" s="92">
        <v>3887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158493</v>
      </c>
      <c r="N55" s="83">
        <v>406296</v>
      </c>
      <c r="O55" s="83">
        <v>199104</v>
      </c>
      <c r="P55" s="83">
        <v>207192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32693</v>
      </c>
      <c r="F56" s="83">
        <v>81937</v>
      </c>
      <c r="G56" s="83">
        <v>40479</v>
      </c>
      <c r="H56" s="83">
        <v>41458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7620</v>
      </c>
      <c r="F58" s="92">
        <v>18859</v>
      </c>
      <c r="G58" s="92">
        <v>9224</v>
      </c>
      <c r="H58" s="92">
        <v>9635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10020</v>
      </c>
      <c r="F59" s="92">
        <v>25146</v>
      </c>
      <c r="G59" s="92">
        <v>12720</v>
      </c>
      <c r="H59" s="92">
        <v>12426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3501</v>
      </c>
      <c r="F60" s="92">
        <v>9096</v>
      </c>
      <c r="G60" s="92">
        <v>4433</v>
      </c>
      <c r="H60" s="92">
        <v>4663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6505</v>
      </c>
      <c r="F61" s="92">
        <v>15539</v>
      </c>
      <c r="G61" s="92">
        <v>7721</v>
      </c>
      <c r="H61" s="92">
        <v>7818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1708</v>
      </c>
      <c r="F62" s="92">
        <v>4654</v>
      </c>
      <c r="G62" s="92">
        <v>2192</v>
      </c>
      <c r="H62" s="92">
        <v>2462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3339</v>
      </c>
      <c r="F63" s="92">
        <v>8643</v>
      </c>
      <c r="G63" s="92">
        <v>4189</v>
      </c>
      <c r="H63" s="92">
        <v>4454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20279</v>
      </c>
      <c r="F65" s="83">
        <v>57757</v>
      </c>
      <c r="G65" s="83">
        <v>27847</v>
      </c>
      <c r="H65" s="83">
        <v>29910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4447</v>
      </c>
      <c r="F67" s="92">
        <v>12677</v>
      </c>
      <c r="G67" s="92">
        <v>6090</v>
      </c>
      <c r="H67" s="92">
        <v>6587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4368</v>
      </c>
      <c r="F68" s="92">
        <v>12734</v>
      </c>
      <c r="G68" s="92">
        <v>6126</v>
      </c>
      <c r="H68" s="92">
        <v>6608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1531</v>
      </c>
      <c r="F69" s="92">
        <v>4473</v>
      </c>
      <c r="G69" s="92">
        <v>2164</v>
      </c>
      <c r="H69" s="92">
        <v>2309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2206</v>
      </c>
      <c r="F70" s="92">
        <v>6213</v>
      </c>
      <c r="G70" s="92">
        <v>2958</v>
      </c>
      <c r="H70" s="92">
        <v>3255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196</v>
      </c>
      <c r="F71" s="92">
        <v>413</v>
      </c>
      <c r="G71" s="92">
        <v>200</v>
      </c>
      <c r="H71" s="92">
        <v>213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394</v>
      </c>
      <c r="F72" s="92">
        <v>864</v>
      </c>
      <c r="G72" s="92">
        <v>422</v>
      </c>
      <c r="H72" s="92">
        <v>442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1157</v>
      </c>
      <c r="F73" s="92">
        <v>3634</v>
      </c>
      <c r="G73" s="92">
        <v>1757</v>
      </c>
      <c r="H73" s="92">
        <v>1877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251</v>
      </c>
      <c r="F74" s="92">
        <v>525</v>
      </c>
      <c r="G74" s="92">
        <v>238</v>
      </c>
      <c r="H74" s="92">
        <v>287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559</v>
      </c>
      <c r="F75" s="92">
        <v>1170</v>
      </c>
      <c r="G75" s="92">
        <v>551</v>
      </c>
      <c r="H75" s="92">
        <v>619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622</v>
      </c>
      <c r="F76" s="92">
        <v>1582</v>
      </c>
      <c r="G76" s="92">
        <v>742</v>
      </c>
      <c r="H76" s="92">
        <v>840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2010</v>
      </c>
      <c r="F77" s="92">
        <v>6074</v>
      </c>
      <c r="G77" s="92">
        <v>2946</v>
      </c>
      <c r="H77" s="92">
        <v>3128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2110</v>
      </c>
      <c r="F78" s="92">
        <v>6434</v>
      </c>
      <c r="G78" s="92">
        <v>3184</v>
      </c>
      <c r="H78" s="92">
        <v>3250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428</v>
      </c>
      <c r="F79" s="92">
        <v>964</v>
      </c>
      <c r="G79" s="92">
        <v>469</v>
      </c>
      <c r="H79" s="92">
        <v>495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2019-03-22T06:32:50Z</dcterms:created>
  <dcterms:modified xsi:type="dcterms:W3CDTF">2019-11-27T00:26:29Z</dcterms:modified>
</cp:coreProperties>
</file>