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920"/>
  </bookViews>
  <sheets>
    <sheet name="統計表5" sheetId="1" r:id="rId1"/>
    <sheet name="表5" sheetId="5" r:id="rId2"/>
    <sheet name="13" sheetId="2" r:id="rId3"/>
    <sheet name="14" sheetId="3" r:id="rId4"/>
    <sheet name="15" sheetId="4" r:id="rId5"/>
  </sheets>
  <definedNames>
    <definedName name="_xlnm._FilterDatabase" localSheetId="2" hidden="1">'13'!#REF!</definedName>
    <definedName name="_xlnm.Print_Area" localSheetId="0">統計表5!$A$1:$H$147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<sst xmlns="http://schemas.openxmlformats.org/spreadsheetml/2006/main" count="1068" uniqueCount="343">
  <si>
    <t>統   計   表</t>
  </si>
  <si>
    <t>(規模５人以上)</t>
    <phoneticPr fontId="8"/>
  </si>
  <si>
    <t xml:space="preserve">  第１表　 産 業 大 分 類 別 賃 金 指 数  （現金給与総額）</t>
    <phoneticPr fontId="8"/>
  </si>
  <si>
    <t>(H27=100 以下同じ）</t>
    <rPh sb="9" eb="11">
      <t>イカ</t>
    </rPh>
    <rPh sb="11" eb="12">
      <t>オナ</t>
    </rPh>
    <phoneticPr fontId="8"/>
  </si>
  <si>
    <t>年　月</t>
  </si>
  <si>
    <t>調査産業計</t>
  </si>
  <si>
    <t>建　設　業</t>
    <phoneticPr fontId="8"/>
  </si>
  <si>
    <t>製　造　業</t>
    <phoneticPr fontId="8"/>
  </si>
  <si>
    <t>情報通信業</t>
    <rPh sb="0" eb="2">
      <t>ジョウホウ</t>
    </rPh>
    <rPh sb="2" eb="5">
      <t>ツウシンギョウ</t>
    </rPh>
    <phoneticPr fontId="8"/>
  </si>
  <si>
    <t>卸売業，小売業</t>
    <rPh sb="0" eb="2">
      <t>オロシウリ</t>
    </rPh>
    <rPh sb="2" eb="3">
      <t>ギョウ</t>
    </rPh>
    <rPh sb="4" eb="7">
      <t>コウリギョウ</t>
    </rPh>
    <phoneticPr fontId="8"/>
  </si>
  <si>
    <t>医療，福祉</t>
    <rPh sb="0" eb="2">
      <t>イリョウ</t>
    </rPh>
    <rPh sb="3" eb="5">
      <t>フクシ</t>
    </rPh>
    <phoneticPr fontId="8"/>
  </si>
  <si>
    <t xml:space="preserve"> 平成28年平均</t>
  </si>
  <si>
    <t xml:space="preserve">     29</t>
  </si>
  <si>
    <t xml:space="preserve"> 平成29年５月</t>
  </si>
  <si>
    <t xml:space="preserve"> 　　　　６</t>
  </si>
  <si>
    <t xml:space="preserve"> 　　　　７</t>
  </si>
  <si>
    <t xml:space="preserve"> 　　　　８</t>
  </si>
  <si>
    <t xml:space="preserve"> 　　　　９</t>
  </si>
  <si>
    <t xml:space="preserve"> 　　　　10</t>
  </si>
  <si>
    <t xml:space="preserve"> 　　　　11</t>
  </si>
  <si>
    <t xml:space="preserve"> 　　　　12</t>
  </si>
  <si>
    <t xml:space="preserve"> 平成30年１月</t>
  </si>
  <si>
    <t xml:space="preserve"> 　　　　２</t>
  </si>
  <si>
    <t xml:space="preserve"> 　　　　３</t>
  </si>
  <si>
    <t xml:space="preserve"> 　　　　４</t>
  </si>
  <si>
    <t xml:space="preserve"> 　　　　５</t>
  </si>
  <si>
    <t>前　  月　  比</t>
    <phoneticPr fontId="8"/>
  </si>
  <si>
    <t>前 年 同 月 比</t>
  </si>
  <si>
    <t>(規模５人以上)</t>
    <phoneticPr fontId="8"/>
  </si>
  <si>
    <t>　　  第２表　 産 業 大 分 類 別 賃 金 指 数  （きまって支給する給与）</t>
    <phoneticPr fontId="8"/>
  </si>
  <si>
    <t>建　設　業</t>
    <phoneticPr fontId="8"/>
  </si>
  <si>
    <t>製　造　業</t>
    <phoneticPr fontId="8"/>
  </si>
  <si>
    <t>(規模５人以上)</t>
    <phoneticPr fontId="8"/>
  </si>
  <si>
    <t>　　  第３表　 産 業 大 分 類 別 実 質 賃 金 指 数  （現金給与総額）</t>
    <phoneticPr fontId="8"/>
  </si>
  <si>
    <t>建　設　業</t>
    <phoneticPr fontId="8"/>
  </si>
  <si>
    <t>前　  月　  比</t>
    <phoneticPr fontId="8"/>
  </si>
  <si>
    <t>(規模５人以上)</t>
    <phoneticPr fontId="8"/>
  </si>
  <si>
    <t xml:space="preserve">  第４表　 産 業 大 分 類 別 労 働 時 間  指 数 （総実労働時間）</t>
    <phoneticPr fontId="8"/>
  </si>
  <si>
    <t>建　設　業</t>
    <phoneticPr fontId="8"/>
  </si>
  <si>
    <t>製　造　業</t>
    <phoneticPr fontId="8"/>
  </si>
  <si>
    <t>　　  第５表　 産 業 大 分 類 別 労 働 時 間 指 数  （所定外労働時間）</t>
    <phoneticPr fontId="8"/>
  </si>
  <si>
    <t>建　設　業</t>
    <phoneticPr fontId="8"/>
  </si>
  <si>
    <t>製　造　業</t>
    <phoneticPr fontId="8"/>
  </si>
  <si>
    <t>前　  月　  比</t>
    <phoneticPr fontId="8"/>
  </si>
  <si>
    <t xml:space="preserve">  第６表　   産 業 大 分 類 別 常 用 雇 用 指 数      </t>
    <phoneticPr fontId="8"/>
  </si>
  <si>
    <t>製　造　業</t>
    <phoneticPr fontId="8"/>
  </si>
  <si>
    <t>平成30年5月</t>
  </si>
  <si>
    <t>第13-1　表  産業、性別常用労働者の１人平均月間現金給与額（長野県）</t>
    <phoneticPr fontId="17"/>
  </si>
  <si>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17"/>
  </si>
  <si>
    <t>事業所規模 ＝ ５人以上</t>
    <phoneticPr fontId="17"/>
  </si>
  <si>
    <t>（単位：円）</t>
    <rPh sb="1" eb="3">
      <t>タンイ</t>
    </rPh>
    <rPh sb="4" eb="5">
      <t>エン</t>
    </rPh>
    <phoneticPr fontId="17"/>
  </si>
  <si>
    <t>現金給与総額</t>
    <rPh sb="0" eb="2">
      <t>ゲンキン</t>
    </rPh>
    <rPh sb="2" eb="4">
      <t>キュウヨ</t>
    </rPh>
    <rPh sb="4" eb="6">
      <t>ソウガク</t>
    </rPh>
    <phoneticPr fontId="17"/>
  </si>
  <si>
    <t>きまって支給する給与</t>
    <rPh sb="4" eb="6">
      <t>シキュウ</t>
    </rPh>
    <rPh sb="8" eb="10">
      <t>キュウヨ</t>
    </rPh>
    <phoneticPr fontId="17"/>
  </si>
  <si>
    <t>所定内給与</t>
    <rPh sb="0" eb="3">
      <t>ショテイナイ</t>
    </rPh>
    <rPh sb="3" eb="5">
      <t>キュウヨ</t>
    </rPh>
    <phoneticPr fontId="17"/>
  </si>
  <si>
    <t>超過労働給与</t>
    <rPh sb="0" eb="2">
      <t>チョウカ</t>
    </rPh>
    <rPh sb="2" eb="4">
      <t>ロウドウ</t>
    </rPh>
    <rPh sb="4" eb="6">
      <t>キュウヨ</t>
    </rPh>
    <phoneticPr fontId="17"/>
  </si>
  <si>
    <t>特別に支払われた給与</t>
    <rPh sb="0" eb="2">
      <t>トクベツ</t>
    </rPh>
    <rPh sb="3" eb="5">
      <t>シハラ</t>
    </rPh>
    <rPh sb="8" eb="10">
      <t>キュウヨ</t>
    </rPh>
    <phoneticPr fontId="17"/>
  </si>
  <si>
    <t>産             業</t>
    <rPh sb="0" eb="1">
      <t>サン</t>
    </rPh>
    <rPh sb="14" eb="15">
      <t>ギョウ</t>
    </rPh>
    <phoneticPr fontId="17"/>
  </si>
  <si>
    <t>計</t>
    <rPh sb="0" eb="1">
      <t>ケイ</t>
    </rPh>
    <phoneticPr fontId="17"/>
  </si>
  <si>
    <t>男</t>
    <rPh sb="0" eb="1">
      <t>オトコ</t>
    </rPh>
    <phoneticPr fontId="17"/>
  </si>
  <si>
    <t>女</t>
    <rPh sb="0" eb="1">
      <t>オンナ</t>
    </rPh>
    <phoneticPr fontId="17"/>
  </si>
  <si>
    <t>TL</t>
    <phoneticPr fontId="17"/>
  </si>
  <si>
    <t>C</t>
    <phoneticPr fontId="17"/>
  </si>
  <si>
    <t>鉱業，採石業，砂利採取業</t>
    <rPh sb="0" eb="2">
      <t>コウギョウ</t>
    </rPh>
    <rPh sb="3" eb="4">
      <t>サイ</t>
    </rPh>
    <rPh sb="4" eb="5">
      <t>イシ</t>
    </rPh>
    <rPh sb="5" eb="6">
      <t>ギョウ</t>
    </rPh>
    <rPh sb="7" eb="9">
      <t>ジャリ</t>
    </rPh>
    <rPh sb="9" eb="11">
      <t>サイシュ</t>
    </rPh>
    <rPh sb="11" eb="12">
      <t>ギョウ</t>
    </rPh>
    <phoneticPr fontId="17"/>
  </si>
  <si>
    <t>ｘ</t>
    <phoneticPr fontId="17"/>
  </si>
  <si>
    <t>ｘ</t>
    <phoneticPr fontId="17"/>
  </si>
  <si>
    <t>ｘ</t>
    <phoneticPr fontId="17"/>
  </si>
  <si>
    <t>ｘ</t>
    <phoneticPr fontId="17"/>
  </si>
  <si>
    <t>D</t>
    <phoneticPr fontId="17"/>
  </si>
  <si>
    <t>建設業</t>
  </si>
  <si>
    <t>E</t>
    <phoneticPr fontId="17"/>
  </si>
  <si>
    <t>製造業</t>
  </si>
  <si>
    <t>F</t>
    <phoneticPr fontId="17"/>
  </si>
  <si>
    <t>電気・ガス・熱供給・水道業</t>
  </si>
  <si>
    <t>ｘ</t>
    <phoneticPr fontId="17"/>
  </si>
  <si>
    <t>ｘ</t>
    <phoneticPr fontId="17"/>
  </si>
  <si>
    <t>G</t>
    <phoneticPr fontId="17"/>
  </si>
  <si>
    <t>情報通信業</t>
  </si>
  <si>
    <t>H</t>
    <phoneticPr fontId="17"/>
  </si>
  <si>
    <t>運輸業，郵便業</t>
    <rPh sb="0" eb="3">
      <t>ウンユギョウ</t>
    </rPh>
    <rPh sb="4" eb="6">
      <t>ユウビン</t>
    </rPh>
    <rPh sb="6" eb="7">
      <t>ギョウ</t>
    </rPh>
    <phoneticPr fontId="17"/>
  </si>
  <si>
    <t>I</t>
    <phoneticPr fontId="17"/>
  </si>
  <si>
    <t>卸売業，小売業</t>
    <rPh sb="0" eb="3">
      <t>オロシウリギョウ</t>
    </rPh>
    <rPh sb="4" eb="7">
      <t>コウリギョウ</t>
    </rPh>
    <phoneticPr fontId="17"/>
  </si>
  <si>
    <t>J</t>
    <phoneticPr fontId="17"/>
  </si>
  <si>
    <t>金融業，保険業</t>
    <rPh sb="0" eb="3">
      <t>キンユウギョウ</t>
    </rPh>
    <rPh sb="4" eb="7">
      <t>ホケンギョウ</t>
    </rPh>
    <phoneticPr fontId="17"/>
  </si>
  <si>
    <t>K</t>
    <phoneticPr fontId="17"/>
  </si>
  <si>
    <t>不動産業，物品賃貸業</t>
    <rPh sb="0" eb="3">
      <t>フドウサン</t>
    </rPh>
    <rPh sb="3" eb="4">
      <t>ギョウ</t>
    </rPh>
    <rPh sb="5" eb="7">
      <t>ブッピン</t>
    </rPh>
    <rPh sb="7" eb="9">
      <t>チンタイ</t>
    </rPh>
    <rPh sb="9" eb="10">
      <t>ギョウ</t>
    </rPh>
    <phoneticPr fontId="17"/>
  </si>
  <si>
    <t>L</t>
    <phoneticPr fontId="17"/>
  </si>
  <si>
    <t>学術研究，専門・技術サービス業</t>
    <rPh sb="0" eb="2">
      <t>ガクジュツ</t>
    </rPh>
    <rPh sb="2" eb="4">
      <t>ケンキュウ</t>
    </rPh>
    <rPh sb="5" eb="7">
      <t>センモン</t>
    </rPh>
    <rPh sb="8" eb="10">
      <t>ギジュツ</t>
    </rPh>
    <rPh sb="14" eb="15">
      <t>ギョウ</t>
    </rPh>
    <phoneticPr fontId="17"/>
  </si>
  <si>
    <t>M</t>
    <phoneticPr fontId="17"/>
  </si>
  <si>
    <t>宿泊業，飲食サービス業</t>
    <rPh sb="0" eb="2">
      <t>シュクハク</t>
    </rPh>
    <rPh sb="2" eb="3">
      <t>ギョウ</t>
    </rPh>
    <rPh sb="4" eb="6">
      <t>インショク</t>
    </rPh>
    <rPh sb="10" eb="11">
      <t>ギョウ</t>
    </rPh>
    <phoneticPr fontId="17"/>
  </si>
  <si>
    <t>N</t>
    <phoneticPr fontId="17"/>
  </si>
  <si>
    <t>生活関連サービス業，娯楽業</t>
    <rPh sb="0" eb="2">
      <t>セイカツ</t>
    </rPh>
    <rPh sb="2" eb="4">
      <t>カンレン</t>
    </rPh>
    <rPh sb="8" eb="9">
      <t>ギョウ</t>
    </rPh>
    <rPh sb="10" eb="12">
      <t>ゴラク</t>
    </rPh>
    <rPh sb="12" eb="13">
      <t>ギョウ</t>
    </rPh>
    <phoneticPr fontId="17"/>
  </si>
  <si>
    <t>O</t>
    <phoneticPr fontId="17"/>
  </si>
  <si>
    <t>教育，学習支援業</t>
    <rPh sb="0" eb="2">
      <t>キョウイク</t>
    </rPh>
    <rPh sb="3" eb="5">
      <t>ガクシュウ</t>
    </rPh>
    <rPh sb="5" eb="7">
      <t>シエン</t>
    </rPh>
    <rPh sb="7" eb="8">
      <t>ギョウ</t>
    </rPh>
    <phoneticPr fontId="17"/>
  </si>
  <si>
    <t>P</t>
    <phoneticPr fontId="17"/>
  </si>
  <si>
    <t>医療,福祉</t>
  </si>
  <si>
    <t>Q</t>
    <phoneticPr fontId="17"/>
  </si>
  <si>
    <t>複合サービス事業</t>
  </si>
  <si>
    <t>R</t>
    <phoneticPr fontId="17"/>
  </si>
  <si>
    <t>サービス業（他に分類されないもの）</t>
  </si>
  <si>
    <t>E09.10</t>
    <phoneticPr fontId="17"/>
  </si>
  <si>
    <t>食料品・たばこ</t>
    <rPh sb="0" eb="3">
      <t>ショクリョウヒン</t>
    </rPh>
    <phoneticPr fontId="17"/>
  </si>
  <si>
    <t>E11</t>
    <phoneticPr fontId="17"/>
  </si>
  <si>
    <t>繊維工業</t>
    <rPh sb="0" eb="2">
      <t>センイ</t>
    </rPh>
    <rPh sb="2" eb="4">
      <t>コウギョウ</t>
    </rPh>
    <phoneticPr fontId="17"/>
  </si>
  <si>
    <t>E12</t>
    <phoneticPr fontId="17"/>
  </si>
  <si>
    <t>木材・木製品</t>
    <rPh sb="0" eb="2">
      <t>モクザイ</t>
    </rPh>
    <rPh sb="3" eb="6">
      <t>モクセイヒン</t>
    </rPh>
    <phoneticPr fontId="17"/>
  </si>
  <si>
    <t>ｘ</t>
    <phoneticPr fontId="17"/>
  </si>
  <si>
    <t>ｘ</t>
    <phoneticPr fontId="17"/>
  </si>
  <si>
    <t>E13</t>
    <phoneticPr fontId="17"/>
  </si>
  <si>
    <t>家具・装備品</t>
    <rPh sb="0" eb="2">
      <t>カグ</t>
    </rPh>
    <rPh sb="3" eb="6">
      <t>ソウビヒン</t>
    </rPh>
    <phoneticPr fontId="17"/>
  </si>
  <si>
    <t>ｘ</t>
    <phoneticPr fontId="17"/>
  </si>
  <si>
    <t>E14</t>
    <phoneticPr fontId="17"/>
  </si>
  <si>
    <t>パルプ・紙</t>
    <rPh sb="4" eb="5">
      <t>カミ</t>
    </rPh>
    <phoneticPr fontId="17"/>
  </si>
  <si>
    <t>E15</t>
    <phoneticPr fontId="17"/>
  </si>
  <si>
    <t>印刷・同関連業</t>
  </si>
  <si>
    <t>E16.17</t>
    <phoneticPr fontId="17"/>
  </si>
  <si>
    <t>化学、石油・石炭</t>
    <rPh sb="0" eb="2">
      <t>カガク</t>
    </rPh>
    <rPh sb="3" eb="5">
      <t>セキユ</t>
    </rPh>
    <rPh sb="6" eb="8">
      <t>セキタン</t>
    </rPh>
    <phoneticPr fontId="17"/>
  </si>
  <si>
    <t>E18</t>
    <phoneticPr fontId="17"/>
  </si>
  <si>
    <t>プラスチック製品</t>
    <rPh sb="6" eb="8">
      <t>セイヒン</t>
    </rPh>
    <phoneticPr fontId="17"/>
  </si>
  <si>
    <t>E19</t>
    <phoneticPr fontId="17"/>
  </si>
  <si>
    <t>ゴム製品</t>
    <rPh sb="2" eb="4">
      <t>セイヒン</t>
    </rPh>
    <phoneticPr fontId="17"/>
  </si>
  <si>
    <t>ｘ</t>
    <phoneticPr fontId="17"/>
  </si>
  <si>
    <t>ｘ</t>
    <phoneticPr fontId="17"/>
  </si>
  <si>
    <t>E21</t>
    <phoneticPr fontId="17"/>
  </si>
  <si>
    <t>窯業・土石製品</t>
    <rPh sb="0" eb="2">
      <t>ヨウギョウ</t>
    </rPh>
    <rPh sb="3" eb="5">
      <t>ドセキ</t>
    </rPh>
    <rPh sb="5" eb="7">
      <t>セイヒン</t>
    </rPh>
    <phoneticPr fontId="17"/>
  </si>
  <si>
    <t>E22</t>
    <phoneticPr fontId="17"/>
  </si>
  <si>
    <t>鉄鋼業</t>
  </si>
  <si>
    <t>E23</t>
    <phoneticPr fontId="17"/>
  </si>
  <si>
    <t>非鉄金属製造業</t>
  </si>
  <si>
    <t>E24</t>
    <phoneticPr fontId="17"/>
  </si>
  <si>
    <t>金属製品製造業</t>
  </si>
  <si>
    <t>E25</t>
    <phoneticPr fontId="17"/>
  </si>
  <si>
    <t>はん用機械器具</t>
    <rPh sb="2" eb="3">
      <t>ヨウ</t>
    </rPh>
    <rPh sb="3" eb="5">
      <t>キカイ</t>
    </rPh>
    <rPh sb="5" eb="7">
      <t>キグ</t>
    </rPh>
    <phoneticPr fontId="17"/>
  </si>
  <si>
    <t>E26</t>
    <phoneticPr fontId="17"/>
  </si>
  <si>
    <t>生産用機械器具</t>
    <rPh sb="0" eb="2">
      <t>セイサン</t>
    </rPh>
    <rPh sb="2" eb="3">
      <t>ヨウ</t>
    </rPh>
    <rPh sb="3" eb="5">
      <t>キカイ</t>
    </rPh>
    <rPh sb="5" eb="7">
      <t>キグ</t>
    </rPh>
    <phoneticPr fontId="17"/>
  </si>
  <si>
    <t>E27</t>
    <phoneticPr fontId="17"/>
  </si>
  <si>
    <t>業務用機械器具</t>
    <rPh sb="0" eb="3">
      <t>ギョウムヨウ</t>
    </rPh>
    <rPh sb="3" eb="5">
      <t>キカイ</t>
    </rPh>
    <rPh sb="5" eb="7">
      <t>キグ</t>
    </rPh>
    <phoneticPr fontId="17"/>
  </si>
  <si>
    <t>E28</t>
    <phoneticPr fontId="17"/>
  </si>
  <si>
    <t>電子・デバイス</t>
    <rPh sb="0" eb="2">
      <t>デンシ</t>
    </rPh>
    <phoneticPr fontId="17"/>
  </si>
  <si>
    <t>E29</t>
    <phoneticPr fontId="17"/>
  </si>
  <si>
    <t>電気機械器具</t>
    <rPh sb="0" eb="2">
      <t>デンキ</t>
    </rPh>
    <rPh sb="2" eb="4">
      <t>キカイ</t>
    </rPh>
    <rPh sb="4" eb="6">
      <t>キグ</t>
    </rPh>
    <phoneticPr fontId="17"/>
  </si>
  <si>
    <t>E30</t>
    <phoneticPr fontId="17"/>
  </si>
  <si>
    <t>情報通信機械器具</t>
    <rPh sb="0" eb="2">
      <t>ジョウホウ</t>
    </rPh>
    <rPh sb="2" eb="4">
      <t>ツウシン</t>
    </rPh>
    <rPh sb="4" eb="6">
      <t>キカイ</t>
    </rPh>
    <rPh sb="6" eb="8">
      <t>キグ</t>
    </rPh>
    <phoneticPr fontId="17"/>
  </si>
  <si>
    <t>E31</t>
    <phoneticPr fontId="17"/>
  </si>
  <si>
    <t>輸送用機械器具</t>
    <rPh sb="0" eb="3">
      <t>ユソウヨウ</t>
    </rPh>
    <rPh sb="3" eb="5">
      <t>キカイ</t>
    </rPh>
    <rPh sb="5" eb="7">
      <t>キグ</t>
    </rPh>
    <phoneticPr fontId="17"/>
  </si>
  <si>
    <t>E32.20</t>
    <phoneticPr fontId="17"/>
  </si>
  <si>
    <t>その他の製造業</t>
  </si>
  <si>
    <t>ｘ</t>
    <phoneticPr fontId="17"/>
  </si>
  <si>
    <t>ES1</t>
    <phoneticPr fontId="17"/>
  </si>
  <si>
    <t>Ｅ一括分１</t>
    <rPh sb="1" eb="3">
      <t>イッカツ</t>
    </rPh>
    <rPh sb="3" eb="4">
      <t>ブン</t>
    </rPh>
    <phoneticPr fontId="17"/>
  </si>
  <si>
    <t>ES2</t>
    <phoneticPr fontId="17"/>
  </si>
  <si>
    <t>Ｅ一括分２</t>
    <rPh sb="1" eb="3">
      <t>イッカツ</t>
    </rPh>
    <rPh sb="3" eb="4">
      <t>ブン</t>
    </rPh>
    <phoneticPr fontId="17"/>
  </si>
  <si>
    <t>ES3</t>
    <phoneticPr fontId="17"/>
  </si>
  <si>
    <t>Ｅ一括分３</t>
    <rPh sb="1" eb="3">
      <t>イッカツ</t>
    </rPh>
    <rPh sb="3" eb="4">
      <t>ブン</t>
    </rPh>
    <phoneticPr fontId="17"/>
  </si>
  <si>
    <t>I-1</t>
    <phoneticPr fontId="17"/>
  </si>
  <si>
    <t>卸売業</t>
  </si>
  <si>
    <t>I-2</t>
    <phoneticPr fontId="17"/>
  </si>
  <si>
    <t>小売業</t>
  </si>
  <si>
    <t>M75</t>
    <phoneticPr fontId="17"/>
  </si>
  <si>
    <t>宿泊業</t>
    <rPh sb="0" eb="2">
      <t>シュクハク</t>
    </rPh>
    <rPh sb="2" eb="3">
      <t>ギョウ</t>
    </rPh>
    <phoneticPr fontId="17"/>
  </si>
  <si>
    <t>MS</t>
    <phoneticPr fontId="17"/>
  </si>
  <si>
    <t>Ｍ一括分</t>
    <rPh sb="1" eb="3">
      <t>イッカツ</t>
    </rPh>
    <rPh sb="3" eb="4">
      <t>ブン</t>
    </rPh>
    <phoneticPr fontId="17"/>
  </si>
  <si>
    <t>P83</t>
    <phoneticPr fontId="17"/>
  </si>
  <si>
    <t>医療業</t>
    <rPh sb="0" eb="2">
      <t>イリョウ</t>
    </rPh>
    <rPh sb="2" eb="3">
      <t>ギョウ</t>
    </rPh>
    <phoneticPr fontId="17"/>
  </si>
  <si>
    <t>PS</t>
    <phoneticPr fontId="17"/>
  </si>
  <si>
    <t>Ｐ一括分</t>
    <rPh sb="1" eb="3">
      <t>イッカツ</t>
    </rPh>
    <rPh sb="3" eb="4">
      <t>ブン</t>
    </rPh>
    <phoneticPr fontId="17"/>
  </si>
  <si>
    <t>R91</t>
    <phoneticPr fontId="17"/>
  </si>
  <si>
    <t>職業紹介・派遣業</t>
    <rPh sb="0" eb="2">
      <t>ショクギョウ</t>
    </rPh>
    <rPh sb="2" eb="4">
      <t>ショウカイ</t>
    </rPh>
    <rPh sb="5" eb="7">
      <t>ハケン</t>
    </rPh>
    <rPh sb="7" eb="8">
      <t>ギョウ</t>
    </rPh>
    <phoneticPr fontId="17"/>
  </si>
  <si>
    <t>R92</t>
    <phoneticPr fontId="17"/>
  </si>
  <si>
    <t>他の事業サービス</t>
    <rPh sb="0" eb="1">
      <t>タ</t>
    </rPh>
    <rPh sb="2" eb="4">
      <t>ジギョウ</t>
    </rPh>
    <phoneticPr fontId="17"/>
  </si>
  <si>
    <t>RS</t>
    <phoneticPr fontId="17"/>
  </si>
  <si>
    <t>Ｒ一括分</t>
    <rPh sb="1" eb="3">
      <t>イッカツ</t>
    </rPh>
    <rPh sb="3" eb="4">
      <t>ブン</t>
    </rPh>
    <phoneticPr fontId="17"/>
  </si>
  <si>
    <t>TL</t>
  </si>
  <si>
    <t>ｘ</t>
    <phoneticPr fontId="17"/>
  </si>
  <si>
    <t>M</t>
    <phoneticPr fontId="17"/>
  </si>
  <si>
    <t>O</t>
    <phoneticPr fontId="17"/>
  </si>
  <si>
    <t>E16.17</t>
    <phoneticPr fontId="17"/>
  </si>
  <si>
    <t>ｘ</t>
    <phoneticPr fontId="17"/>
  </si>
  <si>
    <t>E21</t>
    <phoneticPr fontId="17"/>
  </si>
  <si>
    <t>E23</t>
    <phoneticPr fontId="17"/>
  </si>
  <si>
    <t>E25</t>
    <phoneticPr fontId="17"/>
  </si>
  <si>
    <t>E29</t>
    <phoneticPr fontId="17"/>
  </si>
  <si>
    <t>第14-1　表 産業、性別常用労働者の１人平均月間出勤日数及び実労働時間（長野県）</t>
    <phoneticPr fontId="17"/>
  </si>
  <si>
    <t>事業所規模 ＝ ５人以上</t>
    <phoneticPr fontId="17"/>
  </si>
  <si>
    <t>出勤日数</t>
    <rPh sb="0" eb="2">
      <t>シュッキン</t>
    </rPh>
    <rPh sb="2" eb="4">
      <t>ニッスウ</t>
    </rPh>
    <phoneticPr fontId="17"/>
  </si>
  <si>
    <t>総実労働時間</t>
    <rPh sb="0" eb="1">
      <t>ソウ</t>
    </rPh>
    <rPh sb="1" eb="2">
      <t>ミ</t>
    </rPh>
    <rPh sb="2" eb="4">
      <t>ロウドウ</t>
    </rPh>
    <rPh sb="4" eb="6">
      <t>ジカン</t>
    </rPh>
    <phoneticPr fontId="17"/>
  </si>
  <si>
    <t>所定内労働時間</t>
    <rPh sb="0" eb="3">
      <t>ショテイナイ</t>
    </rPh>
    <rPh sb="3" eb="5">
      <t>ロウドウ</t>
    </rPh>
    <rPh sb="5" eb="7">
      <t>ジカン</t>
    </rPh>
    <phoneticPr fontId="17"/>
  </si>
  <si>
    <t>所定外労働時間</t>
    <rPh sb="0" eb="2">
      <t>ショテイ</t>
    </rPh>
    <rPh sb="2" eb="3">
      <t>ガイ</t>
    </rPh>
    <rPh sb="3" eb="5">
      <t>ロウドウ</t>
    </rPh>
    <rPh sb="5" eb="7">
      <t>ジカン</t>
    </rPh>
    <phoneticPr fontId="17"/>
  </si>
  <si>
    <t>日</t>
    <rPh sb="0" eb="1">
      <t>ヒ</t>
    </rPh>
    <phoneticPr fontId="17"/>
  </si>
  <si>
    <t>時間</t>
    <rPh sb="0" eb="2">
      <t>ジカン</t>
    </rPh>
    <phoneticPr fontId="17"/>
  </si>
  <si>
    <t>C</t>
    <phoneticPr fontId="17"/>
  </si>
  <si>
    <t>ｘ</t>
    <phoneticPr fontId="17"/>
  </si>
  <si>
    <t>ｘ</t>
    <phoneticPr fontId="17"/>
  </si>
  <si>
    <t>D</t>
    <phoneticPr fontId="17"/>
  </si>
  <si>
    <t>E</t>
    <phoneticPr fontId="17"/>
  </si>
  <si>
    <t>F</t>
    <phoneticPr fontId="17"/>
  </si>
  <si>
    <t>G</t>
    <phoneticPr fontId="17"/>
  </si>
  <si>
    <t>H</t>
    <phoneticPr fontId="17"/>
  </si>
  <si>
    <t>I</t>
    <phoneticPr fontId="17"/>
  </si>
  <si>
    <t>J</t>
    <phoneticPr fontId="17"/>
  </si>
  <si>
    <t>K</t>
    <phoneticPr fontId="17"/>
  </si>
  <si>
    <t>L</t>
    <phoneticPr fontId="17"/>
  </si>
  <si>
    <t>M</t>
    <phoneticPr fontId="17"/>
  </si>
  <si>
    <t>N</t>
    <phoneticPr fontId="17"/>
  </si>
  <si>
    <t>O</t>
    <phoneticPr fontId="17"/>
  </si>
  <si>
    <t>P</t>
    <phoneticPr fontId="17"/>
  </si>
  <si>
    <t>Q</t>
    <phoneticPr fontId="17"/>
  </si>
  <si>
    <t>R</t>
    <phoneticPr fontId="17"/>
  </si>
  <si>
    <t>E09.10</t>
    <phoneticPr fontId="17"/>
  </si>
  <si>
    <t>E11</t>
    <phoneticPr fontId="17"/>
  </si>
  <si>
    <t>E12</t>
    <phoneticPr fontId="17"/>
  </si>
  <si>
    <t>E16.17</t>
    <phoneticPr fontId="17"/>
  </si>
  <si>
    <t>E18</t>
    <phoneticPr fontId="17"/>
  </si>
  <si>
    <t>E19</t>
    <phoneticPr fontId="17"/>
  </si>
  <si>
    <t>E22</t>
    <phoneticPr fontId="17"/>
  </si>
  <si>
    <t>E23</t>
    <phoneticPr fontId="17"/>
  </si>
  <si>
    <t>ｘ</t>
    <phoneticPr fontId="17"/>
  </si>
  <si>
    <t>E24</t>
    <phoneticPr fontId="17"/>
  </si>
  <si>
    <t>E25</t>
    <phoneticPr fontId="17"/>
  </si>
  <si>
    <t>E27</t>
    <phoneticPr fontId="17"/>
  </si>
  <si>
    <t>E28</t>
    <phoneticPr fontId="17"/>
  </si>
  <si>
    <t>E29</t>
    <phoneticPr fontId="17"/>
  </si>
  <si>
    <t>E30</t>
    <phoneticPr fontId="17"/>
  </si>
  <si>
    <t>E31</t>
    <phoneticPr fontId="17"/>
  </si>
  <si>
    <t>E32.20</t>
    <phoneticPr fontId="17"/>
  </si>
  <si>
    <t>ES1</t>
    <phoneticPr fontId="17"/>
  </si>
  <si>
    <t>ES2</t>
    <phoneticPr fontId="17"/>
  </si>
  <si>
    <t>I-1</t>
    <phoneticPr fontId="17"/>
  </si>
  <si>
    <t>I-2</t>
    <phoneticPr fontId="17"/>
  </si>
  <si>
    <t>M75</t>
    <phoneticPr fontId="17"/>
  </si>
  <si>
    <t>MS</t>
    <phoneticPr fontId="17"/>
  </si>
  <si>
    <t>P83</t>
    <phoneticPr fontId="17"/>
  </si>
  <si>
    <t>PS</t>
    <phoneticPr fontId="17"/>
  </si>
  <si>
    <t>R91</t>
    <phoneticPr fontId="17"/>
  </si>
  <si>
    <t>R92</t>
    <phoneticPr fontId="17"/>
  </si>
  <si>
    <t>RS</t>
    <phoneticPr fontId="17"/>
  </si>
  <si>
    <t>ｘ</t>
    <phoneticPr fontId="17"/>
  </si>
  <si>
    <t>R</t>
    <phoneticPr fontId="17"/>
  </si>
  <si>
    <t>第15-1　表  産業、性別常用労働者数及びパートタイム労働者比率（長野県）</t>
    <phoneticPr fontId="17"/>
  </si>
  <si>
    <t>前月末労働者数</t>
    <rPh sb="0" eb="2">
      <t>ゼンゲツ</t>
    </rPh>
    <rPh sb="2" eb="3">
      <t>マツ</t>
    </rPh>
    <rPh sb="3" eb="6">
      <t>ロウドウシャ</t>
    </rPh>
    <rPh sb="6" eb="7">
      <t>スウ</t>
    </rPh>
    <phoneticPr fontId="17"/>
  </si>
  <si>
    <t>本月中の増加労働者数</t>
    <rPh sb="0" eb="3">
      <t>ホンゲツチュウ</t>
    </rPh>
    <rPh sb="4" eb="6">
      <t>ゾウカ</t>
    </rPh>
    <rPh sb="6" eb="9">
      <t>ロウドウシャ</t>
    </rPh>
    <rPh sb="9" eb="10">
      <t>スウ</t>
    </rPh>
    <phoneticPr fontId="17"/>
  </si>
  <si>
    <t>本月中の減少労働者数</t>
    <rPh sb="0" eb="3">
      <t>ホンゲツチュウ</t>
    </rPh>
    <rPh sb="4" eb="6">
      <t>ゲンショウ</t>
    </rPh>
    <rPh sb="6" eb="9">
      <t>ロウドウシャ</t>
    </rPh>
    <rPh sb="9" eb="10">
      <t>カズ</t>
    </rPh>
    <phoneticPr fontId="17"/>
  </si>
  <si>
    <t>本月末労働者数</t>
    <rPh sb="0" eb="1">
      <t>ホン</t>
    </rPh>
    <rPh sb="1" eb="3">
      <t>ゲツマツ</t>
    </rPh>
    <rPh sb="3" eb="6">
      <t>ロウドウシャ</t>
    </rPh>
    <rPh sb="6" eb="7">
      <t>カズ</t>
    </rPh>
    <phoneticPr fontId="17"/>
  </si>
  <si>
    <t>パートタイム労働者比率</t>
    <rPh sb="6" eb="9">
      <t>ロウドウシャ</t>
    </rPh>
    <rPh sb="9" eb="11">
      <t>ヒリツ</t>
    </rPh>
    <phoneticPr fontId="17"/>
  </si>
  <si>
    <t>人</t>
    <rPh sb="0" eb="1">
      <t>ヒト</t>
    </rPh>
    <phoneticPr fontId="17"/>
  </si>
  <si>
    <t>％</t>
    <phoneticPr fontId="17"/>
  </si>
  <si>
    <t>C</t>
    <phoneticPr fontId="17"/>
  </si>
  <si>
    <t>D</t>
    <phoneticPr fontId="17"/>
  </si>
  <si>
    <t>F</t>
    <phoneticPr fontId="17"/>
  </si>
  <si>
    <t>G</t>
    <phoneticPr fontId="17"/>
  </si>
  <si>
    <t>H</t>
    <phoneticPr fontId="17"/>
  </si>
  <si>
    <t>J</t>
    <phoneticPr fontId="17"/>
  </si>
  <si>
    <t>K</t>
    <phoneticPr fontId="17"/>
  </si>
  <si>
    <t>L</t>
    <phoneticPr fontId="17"/>
  </si>
  <si>
    <t>E09.10</t>
    <phoneticPr fontId="17"/>
  </si>
  <si>
    <t>E11</t>
    <phoneticPr fontId="17"/>
  </si>
  <si>
    <t>E12</t>
    <phoneticPr fontId="17"/>
  </si>
  <si>
    <t>E13</t>
    <phoneticPr fontId="17"/>
  </si>
  <si>
    <t>ｘ</t>
    <phoneticPr fontId="17"/>
  </si>
  <si>
    <t>E14</t>
    <phoneticPr fontId="17"/>
  </si>
  <si>
    <t>E19</t>
    <phoneticPr fontId="17"/>
  </si>
  <si>
    <t>E21</t>
    <phoneticPr fontId="17"/>
  </si>
  <si>
    <t>E30</t>
    <phoneticPr fontId="17"/>
  </si>
  <si>
    <t>E32.20</t>
    <phoneticPr fontId="17"/>
  </si>
  <si>
    <t>＜平成30年５月分　事業所規模５人以上＞</t>
    <phoneticPr fontId="8"/>
  </si>
  <si>
    <t>表１</t>
  </si>
  <si>
    <t>常用労働者の一人平均月間現金給与額</t>
    <rPh sb="6" eb="7">
      <t>イチ</t>
    </rPh>
    <rPh sb="7" eb="8">
      <t>ニン</t>
    </rPh>
    <phoneticPr fontId="8"/>
  </si>
  <si>
    <t>産      業</t>
  </si>
  <si>
    <t>現金給与総額</t>
    <rPh sb="0" eb="2">
      <t>ゲンキン</t>
    </rPh>
    <rPh sb="2" eb="4">
      <t>キュウヨ</t>
    </rPh>
    <rPh sb="4" eb="6">
      <t>ソウガク</t>
    </rPh>
    <phoneticPr fontId="8"/>
  </si>
  <si>
    <t xml:space="preserve">  きまって支給する</t>
    <phoneticPr fontId="8"/>
  </si>
  <si>
    <t>特別に支</t>
    <phoneticPr fontId="8"/>
  </si>
  <si>
    <t xml:space="preserve">  給   与</t>
    <phoneticPr fontId="8"/>
  </si>
  <si>
    <t>所 定 内</t>
  </si>
  <si>
    <t>所 定 外</t>
  </si>
  <si>
    <t>　払われた</t>
    <phoneticPr fontId="8"/>
  </si>
  <si>
    <t>指数</t>
    <rPh sb="0" eb="2">
      <t>シスウ</t>
    </rPh>
    <phoneticPr fontId="8"/>
  </si>
  <si>
    <t>前年比</t>
  </si>
  <si>
    <t>給  与</t>
  </si>
  <si>
    <t xml:space="preserve"> 給   与</t>
    <phoneticPr fontId="8"/>
  </si>
  <si>
    <t>円</t>
  </si>
  <si>
    <t>%</t>
  </si>
  <si>
    <t>円</t>
    <phoneticPr fontId="8"/>
  </si>
  <si>
    <t>情報通信業</t>
    <rPh sb="0" eb="2">
      <t>ジョウホウ</t>
    </rPh>
    <rPh sb="2" eb="4">
      <t>ツウシン</t>
    </rPh>
    <rPh sb="4" eb="5">
      <t>ギョウ</t>
    </rPh>
    <phoneticPr fontId="8"/>
  </si>
  <si>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8"/>
  </si>
  <si>
    <t>　　 指数、前年比及びパートタイム労働者比率の前年差は、事業所の抽出替えに伴い改訂されることがある。</t>
    <rPh sb="3" eb="5">
      <t>シスウ</t>
    </rPh>
    <rPh sb="6" eb="9">
      <t>ゼンネンヒ</t>
    </rPh>
    <rPh sb="9" eb="10">
      <t>オヨ</t>
    </rPh>
    <rPh sb="17" eb="20">
      <t>ロウドウシャ</t>
    </rPh>
    <rPh sb="20" eb="22">
      <t>ヒリツ</t>
    </rPh>
    <rPh sb="23" eb="25">
      <t>ゼンネン</t>
    </rPh>
    <rPh sb="25" eb="26">
      <t>サ</t>
    </rPh>
    <rPh sb="28" eb="31">
      <t>ジギョウショ</t>
    </rPh>
    <rPh sb="32" eb="34">
      <t>チュウシュツ</t>
    </rPh>
    <rPh sb="34" eb="35">
      <t>カ</t>
    </rPh>
    <rPh sb="37" eb="38">
      <t>トモナ</t>
    </rPh>
    <rPh sb="39" eb="41">
      <t>カイテイ</t>
    </rPh>
    <phoneticPr fontId="8"/>
  </si>
  <si>
    <t>　　 (以下同じ）</t>
    <phoneticPr fontId="8"/>
  </si>
  <si>
    <t>参考１  就業形態別集計結果</t>
    <rPh sb="0" eb="2">
      <t>サンコウ</t>
    </rPh>
    <phoneticPr fontId="8"/>
  </si>
  <si>
    <t>時間当たり給与</t>
    <rPh sb="0" eb="3">
      <t>ジカンア</t>
    </rPh>
    <rPh sb="5" eb="7">
      <t>キュウヨ</t>
    </rPh>
    <phoneticPr fontId="8"/>
  </si>
  <si>
    <t>　きまって支給する</t>
    <phoneticPr fontId="8"/>
  </si>
  <si>
    <t>特別に支</t>
    <phoneticPr fontId="8"/>
  </si>
  <si>
    <t xml:space="preserve">  給   与</t>
    <phoneticPr fontId="8"/>
  </si>
  <si>
    <t>払われた</t>
    <phoneticPr fontId="8"/>
  </si>
  <si>
    <t>給   与</t>
    <phoneticPr fontId="8"/>
  </si>
  <si>
    <t>前年比</t>
    <rPh sb="2" eb="3">
      <t>ヒ</t>
    </rPh>
    <phoneticPr fontId="8"/>
  </si>
  <si>
    <t>一 般 労 働 者</t>
    <phoneticPr fontId="8"/>
  </si>
  <si>
    <t xml:space="preserve">   調 査 産 業 計</t>
    <phoneticPr fontId="8"/>
  </si>
  <si>
    <t xml:space="preserve">   製    造    業</t>
    <phoneticPr fontId="8"/>
  </si>
  <si>
    <t xml:space="preserve">   卸売業，小売業</t>
    <rPh sb="3" eb="4">
      <t>オロシ</t>
    </rPh>
    <rPh sb="4" eb="5">
      <t>バイ</t>
    </rPh>
    <rPh sb="5" eb="6">
      <t>ギョウ</t>
    </rPh>
    <phoneticPr fontId="8"/>
  </si>
  <si>
    <t>　 医　療，福　祉</t>
    <rPh sb="2" eb="3">
      <t>イ</t>
    </rPh>
    <rPh sb="4" eb="5">
      <t>リョウ</t>
    </rPh>
    <rPh sb="6" eb="7">
      <t>フク</t>
    </rPh>
    <rPh sb="8" eb="9">
      <t>シ</t>
    </rPh>
    <phoneticPr fontId="8"/>
  </si>
  <si>
    <t>パートタイム労働者</t>
    <phoneticPr fontId="8"/>
  </si>
  <si>
    <t xml:space="preserve">   調 査 産 業 計</t>
    <phoneticPr fontId="8"/>
  </si>
  <si>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17"/>
  </si>
  <si>
    <t>　　　</t>
    <phoneticPr fontId="8"/>
  </si>
  <si>
    <t>表２</t>
    <phoneticPr fontId="8"/>
  </si>
  <si>
    <t>常用労働者の一人平均月間労働時間及び出勤日数</t>
    <rPh sb="6" eb="7">
      <t>イチ</t>
    </rPh>
    <phoneticPr fontId="8"/>
  </si>
  <si>
    <t>総実労働時間</t>
    <rPh sb="0" eb="1">
      <t>ソウ</t>
    </rPh>
    <rPh sb="1" eb="2">
      <t>ジツ</t>
    </rPh>
    <rPh sb="2" eb="4">
      <t>ロウドウ</t>
    </rPh>
    <rPh sb="4" eb="6">
      <t>ジカン</t>
    </rPh>
    <phoneticPr fontId="8"/>
  </si>
  <si>
    <t xml:space="preserve"> 所 定 内 労 働</t>
    <rPh sb="5" eb="6">
      <t>ナイ</t>
    </rPh>
    <phoneticPr fontId="8"/>
  </si>
  <si>
    <t xml:space="preserve"> 所 定 外 労 働</t>
    <phoneticPr fontId="8"/>
  </si>
  <si>
    <t>出勤日数</t>
    <rPh sb="0" eb="2">
      <t>シュッキン</t>
    </rPh>
    <rPh sb="2" eb="4">
      <t>ニッスウ</t>
    </rPh>
    <phoneticPr fontId="8"/>
  </si>
  <si>
    <t xml:space="preserve"> 時 間</t>
    <phoneticPr fontId="8"/>
  </si>
  <si>
    <t xml:space="preserve"> 時 間</t>
    <phoneticPr fontId="8"/>
  </si>
  <si>
    <t>前年差</t>
  </si>
  <si>
    <t>時間</t>
  </si>
  <si>
    <t>日</t>
  </si>
  <si>
    <t>参考２  就業形態別集計結果</t>
    <rPh sb="0" eb="2">
      <t>サンコウ</t>
    </rPh>
    <phoneticPr fontId="8"/>
  </si>
  <si>
    <t xml:space="preserve"> 所 定 内 労 働</t>
  </si>
  <si>
    <t xml:space="preserve"> 所 定 外 労 働</t>
  </si>
  <si>
    <t xml:space="preserve"> 時 間</t>
    <phoneticPr fontId="8"/>
  </si>
  <si>
    <t xml:space="preserve"> 時 間</t>
  </si>
  <si>
    <t>一 般 労 働 者</t>
    <phoneticPr fontId="8"/>
  </si>
  <si>
    <t xml:space="preserve">   調 査 産 業 計</t>
    <phoneticPr fontId="8"/>
  </si>
  <si>
    <t xml:space="preserve">   製    造    業</t>
    <phoneticPr fontId="8"/>
  </si>
  <si>
    <t>パートタイム労働者</t>
    <phoneticPr fontId="8"/>
  </si>
  <si>
    <t>表３</t>
    <phoneticPr fontId="8"/>
  </si>
  <si>
    <t>常 用 労 働 者 数 及 び 労 働 異 動 率</t>
  </si>
  <si>
    <t>常用労働者数</t>
    <rPh sb="0" eb="2">
      <t>ジョウヨウ</t>
    </rPh>
    <rPh sb="2" eb="5">
      <t>ロウドウシャ</t>
    </rPh>
    <rPh sb="5" eb="6">
      <t>スウ</t>
    </rPh>
    <phoneticPr fontId="8"/>
  </si>
  <si>
    <t>入  職  率</t>
    <phoneticPr fontId="8"/>
  </si>
  <si>
    <t>離  職  率</t>
  </si>
  <si>
    <t>比　率</t>
    <phoneticPr fontId="8"/>
  </si>
  <si>
    <t>前年差</t>
    <rPh sb="0" eb="3">
      <t>ゼンネンサ</t>
    </rPh>
    <phoneticPr fontId="8"/>
  </si>
  <si>
    <t>人</t>
  </si>
  <si>
    <t>ﾎﾟｲﾝﾄ</t>
  </si>
  <si>
    <t xml:space="preserve"> </t>
  </si>
  <si>
    <t>注)　パートタイム労働者比率とは、常用労働者に占めるパートタイム労働者の割合（％）のことである。</t>
    <phoneticPr fontId="17"/>
  </si>
  <si>
    <t xml:space="preserve"> 　　入職（離職）率とは、前月末労働者数に対する月間の入職（離職）者の割合（％）のことである。</t>
    <rPh sb="27" eb="29">
      <t>ニュウショク</t>
    </rPh>
    <rPh sb="30" eb="32">
      <t>リショク</t>
    </rPh>
    <phoneticPr fontId="17"/>
  </si>
  <si>
    <t>　　 入職（離職）率の前年差は、対前年同月差のことである。</t>
  </si>
  <si>
    <t>参考３  就業形態別集計結果</t>
    <rPh sb="0" eb="2">
      <t>サンコウ</t>
    </rPh>
    <phoneticPr fontId="8"/>
  </si>
  <si>
    <t>　　 入  職  率</t>
    <phoneticPr fontId="8"/>
  </si>
  <si>
    <t>　　 離  職  率</t>
    <rPh sb="3" eb="4">
      <t>リ</t>
    </rPh>
    <phoneticPr fontId="8"/>
  </si>
  <si>
    <t>一 般 労 働 者</t>
    <phoneticPr fontId="8"/>
  </si>
  <si>
    <t xml:space="preserve">   調 査 産 業 計</t>
    <phoneticPr fontId="8"/>
  </si>
  <si>
    <t xml:space="preserve">   製    造    業</t>
    <phoneticPr fontId="8"/>
  </si>
  <si>
    <t>パートタイム労働者</t>
    <phoneticPr fontId="8"/>
  </si>
  <si>
    <t xml:space="preserve">   製    造    業</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</si>
</sst>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quot;▲ &quot;0.0"/>
    <numFmt numFmtId="177" formatCode="#,##0.0;&quot;△ &quot;#,##0.0"/>
    <numFmt numFmtId="178" formatCode="#,##0.0;&quot;▲ &quot;#,##0.0"/>
    <numFmt numFmtId="179" formatCode="0_ "/>
    <numFmt numFmtId="180" formatCode="#,##0_ "/>
    <numFmt numFmtId="181" formatCode="#,##0.0_ "/>
    <numFmt numFmtId="182" formatCode="0.0_);[Red]\(0.0\)"/>
    <numFmt numFmtId="183" formatCode="#,##0.0;&quot;△&quot;#,##0.0"/>
    <numFmt numFmtId="184" formatCode="#,##0.0;\-#,##0.0"/>
    <numFmt numFmtId="185" formatCode="#,##0.0_ ;[Red]\-#,##0.0\ "/>
    <numFmt numFmtId="186" formatCode="0.0;&quot;△ &quot;0.0"/>
    <numFmt numFmtId="187" formatCode="#,##0.0;[Red]\-#,##0.0"/>
    <numFmt numFmtId="188" formatCode="#,##0;&quot;△ &quot;#,##0"/>
    <numFmt numFmtId="189" formatCode="#,##0.0"/>
    <numFmt numFmtId="190" formatCode="0.00;&quot;△ &quot;0.00"/>
    <numFmt numFmtId="191" formatCode="#,##0.00;&quot;△&quot;#,##0.00"/>
  </numFmts>
  <fonts count="32" x14ac:knownFonts="1">
    <font>
      <sz val="11"/>
      <name val="ＭＳ 明朝"/>
      <family val="1"/>
      <charset val="128"/>
    </font>
    <font>
      <sz val="10"/>
      <name val="ＭＳ 明朝"/>
      <family val="1"/>
      <charset val="128"/>
    </font>
    <font>
      <sz val="19"/>
      <name val="ＭＳ ゴシック"/>
      <family val="3"/>
      <charset val="128"/>
    </font>
    <font>
      <sz val="6"/>
      <name val="ＭＳ Ｐゴシック"/>
      <family val="2"/>
      <charset val="128"/>
      <scheme val="minor"/>
    </font>
    <font>
      <sz val="11"/>
      <name val="ＭＳ 明朝"/>
      <family val="1"/>
      <charset val="128"/>
    </font>
    <font>
      <b/>
      <sz val="12"/>
      <name val="ＭＳ ゴシック"/>
      <family val="3"/>
      <charset val="128"/>
    </font>
    <font>
      <sz val="10"/>
      <name val="ＭＳ ゴシック"/>
      <family val="3"/>
      <charset val="128"/>
    </font>
    <font>
      <sz val="16"/>
      <name val="ＭＳ ゴシック"/>
      <family val="3"/>
      <charset val="128"/>
    </font>
    <font>
      <sz val="6"/>
      <name val="ＭＳ 明朝"/>
      <family val="1"/>
      <charset val="128"/>
    </font>
    <font>
      <sz val="12.5"/>
      <name val="ＭＳ ゴシック"/>
      <family val="3"/>
      <charset val="128"/>
    </font>
    <font>
      <sz val="9"/>
      <name val="ＭＳ ゴシック"/>
      <family val="3"/>
      <charset val="128"/>
    </font>
    <font>
      <sz val="11"/>
      <name val="ＭＳ ゴシック"/>
      <family val="3"/>
      <charset val="128"/>
    </font>
    <font>
      <sz val="10.5"/>
      <name val="ＭＳ ゴシック"/>
      <family val="3"/>
      <charset val="128"/>
    </font>
    <font>
      <b/>
      <sz val="10"/>
      <name val="ＭＳ ゴシック"/>
      <family val="3"/>
      <charset val="128"/>
    </font>
    <font>
      <sz val="11"/>
      <name val="ＭＳ Ｐゴシック"/>
      <family val="3"/>
      <charset val="128"/>
    </font>
    <font>
      <b/>
      <sz val="16"/>
      <name val="ＭＳ Ｐゴシック"/>
      <family val="3"/>
      <charset val="128"/>
    </font>
    <font>
      <b/>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1"/>
      <name val="ＭＳ 明朝"/>
      <family val="1"/>
      <charset val="128"/>
    </font>
    <font>
      <sz val="12"/>
      <name val="ＭＳ 明朝"/>
      <family val="1"/>
      <charset val="128"/>
    </font>
    <font>
      <sz val="9"/>
      <name val="ＭＳ 明朝"/>
      <family val="1"/>
      <charset val="128"/>
    </font>
    <font>
      <sz val="9.5"/>
      <name val="ＭＳ 明朝"/>
      <family val="1"/>
      <charset val="128"/>
    </font>
    <font>
      <b/>
      <sz val="9.5"/>
      <name val="ＭＳ ゴシック"/>
      <family val="3"/>
      <charset val="128"/>
    </font>
    <font>
      <sz val="9"/>
      <color indexed="10"/>
      <name val="ＭＳ 明朝"/>
      <family val="1"/>
      <charset val="128"/>
    </font>
    <font>
      <sz val="8"/>
      <name val="ＭＳ 明朝"/>
      <family val="1"/>
      <charset val="128"/>
    </font>
    <font>
      <b/>
      <sz val="9"/>
      <name val="ＭＳ ゴシック"/>
      <family val="3"/>
      <charset val="128"/>
    </font>
    <font>
      <sz val="9.5"/>
      <name val="ＭＳ ゴシック"/>
      <family val="3"/>
      <charset val="128"/>
    </font>
    <font>
      <b/>
      <sz val="12"/>
      <name val="ＭＳ 明朝"/>
      <family val="1"/>
      <charset val="128"/>
    </font>
    <font>
      <sz val="9.5"/>
      <color rgb="FFFF0000"/>
      <name val="ＭＳ 明朝"/>
      <family val="1"/>
      <charset val="128"/>
    </font>
  </fonts>
  <fills count="3">
    <fill>
      <patternFill patternType="none"/>
    </fill>
    <fill>
      <patternFill patternType="gray125"/>
    </fill>
    <fill>
      <patternFill patternType="solid">
        <fgColor indexed="22"/>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4">
    <xf numFmtId="0" fontId="0" fillId="0" borderId="0"/>
    <xf numFmtId="38" fontId="4" fillId="0" borderId="0" applyFont="0" applyFill="0" applyBorder="0" applyAlignment="0" applyProtection="0"/>
    <xf numFmtId="0" fontId="1" fillId="0" borderId="0"/>
    <xf numFmtId="0" fontId="14" fillId="0" borderId="0">
      <alignment vertical="center"/>
    </xf>
  </cellStyleXfs>
  <cellXfs count="379">
    <xf numFmtId="0" fontId="0" fillId="0" borderId="0" xfId="0"/>
    <xf numFmtId="0" fontId="1" fillId="0" borderId="0" xfId="2" applyFont="1" applyAlignment="1">
      <alignment vertical="center"/>
    </xf>
    <xf numFmtId="0" fontId="5" fillId="0" borderId="0" xfId="2" applyFont="1" applyAlignment="1">
      <alignment vertical="center"/>
    </xf>
    <xf numFmtId="0" fontId="6" fillId="0" borderId="0" xfId="2" applyFont="1" applyAlignment="1">
      <alignment horizontal="centerContinuous" vertical="center"/>
    </xf>
    <xf numFmtId="0" fontId="6" fillId="0" borderId="0" xfId="2" applyFont="1" applyAlignment="1">
      <alignment vertical="center"/>
    </xf>
    <xf numFmtId="0" fontId="7" fillId="0" borderId="0" xfId="2" applyFont="1" applyAlignment="1">
      <alignment vertical="center"/>
    </xf>
    <xf numFmtId="0" fontId="6" fillId="0" borderId="0" xfId="2" quotePrefix="1" applyFont="1" applyAlignment="1">
      <alignment vertical="center"/>
    </xf>
    <xf numFmtId="0" fontId="9" fillId="0" borderId="0" xfId="2" applyFont="1" applyAlignment="1">
      <alignment horizontal="centerContinuous" vertical="center"/>
    </xf>
    <xf numFmtId="0" fontId="10" fillId="0" borderId="0" xfId="2" applyFont="1" applyAlignment="1">
      <alignment horizontal="left" vertical="center"/>
    </xf>
    <xf numFmtId="0" fontId="6" fillId="0" borderId="5" xfId="2" applyFont="1" applyBorder="1" applyAlignment="1">
      <alignment vertical="center"/>
    </xf>
    <xf numFmtId="38" fontId="6" fillId="0" borderId="2" xfId="1" applyFont="1" applyBorder="1" applyAlignment="1">
      <alignment horizontal="center" vertical="center"/>
    </xf>
    <xf numFmtId="38" fontId="6" fillId="0" borderId="6" xfId="1" applyFont="1" applyBorder="1" applyAlignment="1">
      <alignment horizontal="center" vertical="center"/>
    </xf>
    <xf numFmtId="38" fontId="6" fillId="0" borderId="7" xfId="1" applyFont="1" applyBorder="1" applyAlignment="1">
      <alignment horizontal="center" vertical="center"/>
    </xf>
    <xf numFmtId="0" fontId="12" fillId="0" borderId="8" xfId="2" quotePrefix="1" applyFont="1" applyBorder="1" applyAlignment="1">
      <alignment horizontal="left" vertical="center"/>
    </xf>
    <xf numFmtId="176" fontId="12" fillId="0" borderId="5"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12" fillId="0" borderId="9" xfId="1" applyNumberFormat="1" applyFont="1" applyBorder="1" applyAlignment="1">
      <alignment horizontal="right" vertical="center"/>
    </xf>
    <xf numFmtId="176" fontId="12" fillId="0" borderId="0" xfId="1" applyNumberFormat="1" applyFont="1" applyFill="1" applyBorder="1" applyAlignment="1">
      <alignment horizontal="right" vertical="center"/>
    </xf>
    <xf numFmtId="176" fontId="12" fillId="0" borderId="10" xfId="1" applyNumberFormat="1" applyFont="1" applyBorder="1" applyAlignment="1">
      <alignment horizontal="right" vertical="center"/>
    </xf>
    <xf numFmtId="176" fontId="12" fillId="0" borderId="11" xfId="1" applyNumberFormat="1" applyFont="1" applyBorder="1" applyAlignment="1">
      <alignment horizontal="right" vertical="center"/>
    </xf>
    <xf numFmtId="0" fontId="1" fillId="0" borderId="0" xfId="2" applyFont="1" applyAlignment="1"/>
    <xf numFmtId="0" fontId="6" fillId="0" borderId="2" xfId="0" quotePrefix="1" applyFont="1" applyBorder="1" applyAlignment="1">
      <alignment horizontal="center"/>
    </xf>
    <xf numFmtId="177" fontId="12" fillId="0" borderId="2" xfId="2" applyNumberFormat="1" applyFont="1" applyBorder="1" applyAlignment="1">
      <alignment horizontal="right" vertical="center"/>
    </xf>
    <xf numFmtId="177" fontId="12" fillId="0" borderId="6" xfId="2" applyNumberFormat="1" applyFont="1" applyBorder="1" applyAlignment="1">
      <alignment horizontal="right" vertical="center"/>
    </xf>
    <xf numFmtId="177" fontId="12" fillId="0" borderId="7" xfId="2" applyNumberFormat="1" applyFont="1" applyBorder="1" applyAlignment="1">
      <alignment horizontal="right" vertical="center"/>
    </xf>
    <xf numFmtId="0" fontId="6" fillId="0" borderId="3" xfId="0" quotePrefix="1" applyFont="1" applyBorder="1" applyAlignment="1">
      <alignment horizontal="center"/>
    </xf>
    <xf numFmtId="177" fontId="12" fillId="0" borderId="4" xfId="2" applyNumberFormat="1" applyFont="1" applyBorder="1" applyAlignment="1">
      <alignment horizontal="right" vertical="center"/>
    </xf>
    <xf numFmtId="177" fontId="12" fillId="0" borderId="10" xfId="2" applyNumberFormat="1" applyFont="1" applyBorder="1" applyAlignment="1">
      <alignment horizontal="right" vertical="center"/>
    </xf>
    <xf numFmtId="177" fontId="12" fillId="0" borderId="11" xfId="2" applyNumberFormat="1" applyFont="1" applyBorder="1" applyAlignment="1">
      <alignment horizontal="right" vertical="center"/>
    </xf>
    <xf numFmtId="0" fontId="12" fillId="0" borderId="0" xfId="2" applyFont="1" applyAlignment="1">
      <alignment horizontal="right" vertical="center"/>
    </xf>
    <xf numFmtId="178" fontId="12" fillId="0" borderId="5" xfId="1" applyNumberFormat="1" applyFont="1" applyBorder="1" applyAlignment="1">
      <alignment horizontal="right" vertical="center"/>
    </xf>
    <xf numFmtId="178" fontId="12" fillId="0" borderId="0" xfId="1" applyNumberFormat="1" applyFont="1" applyBorder="1" applyAlignment="1">
      <alignment horizontal="right" vertical="center"/>
    </xf>
    <xf numFmtId="178" fontId="12" fillId="0" borderId="9" xfId="1" applyNumberFormat="1" applyFont="1" applyBorder="1" applyAlignment="1">
      <alignment horizontal="right" vertical="center"/>
    </xf>
    <xf numFmtId="178" fontId="12" fillId="0" borderId="11" xfId="1" applyNumberFormat="1" applyFont="1" applyBorder="1" applyAlignment="1">
      <alignment horizontal="right" vertical="center"/>
    </xf>
    <xf numFmtId="177" fontId="12" fillId="0" borderId="2" xfId="2" applyNumberFormat="1" applyFont="1" applyFill="1" applyBorder="1" applyAlignment="1">
      <alignment horizontal="right" vertical="center"/>
    </xf>
    <xf numFmtId="177" fontId="12" fillId="0" borderId="6" xfId="2" applyNumberFormat="1" applyFont="1" applyFill="1" applyBorder="1" applyAlignment="1">
      <alignment horizontal="right" vertical="center"/>
    </xf>
    <xf numFmtId="177" fontId="12" fillId="0" borderId="7" xfId="2" applyNumberFormat="1" applyFont="1" applyFill="1" applyBorder="1" applyAlignment="1">
      <alignment horizontal="right" vertical="center"/>
    </xf>
    <xf numFmtId="177" fontId="12" fillId="0" borderId="4" xfId="2" applyNumberFormat="1" applyFont="1" applyFill="1" applyBorder="1" applyAlignment="1">
      <alignment horizontal="right" vertical="center"/>
    </xf>
    <xf numFmtId="177" fontId="12" fillId="0" borderId="10" xfId="2" applyNumberFormat="1" applyFont="1" applyFill="1" applyBorder="1" applyAlignment="1">
      <alignment horizontal="right" vertical="center"/>
    </xf>
    <xf numFmtId="177" fontId="12" fillId="0" borderId="11" xfId="2" applyNumberFormat="1" applyFont="1" applyFill="1" applyBorder="1" applyAlignment="1">
      <alignment horizontal="right" vertical="center"/>
    </xf>
    <xf numFmtId="0" fontId="13" fillId="0" borderId="0" xfId="2" applyFont="1" applyAlignment="1">
      <alignment vertical="center"/>
    </xf>
    <xf numFmtId="178" fontId="12" fillId="0" borderId="10" xfId="1" applyNumberFormat="1" applyFont="1" applyBorder="1" applyAlignment="1">
      <alignment horizontal="right" vertical="center"/>
    </xf>
    <xf numFmtId="0" fontId="6" fillId="0" borderId="0" xfId="0" quotePrefix="1" applyFont="1" applyBorder="1" applyAlignment="1">
      <alignment horizontal="center"/>
    </xf>
    <xf numFmtId="177" fontId="12" fillId="0" borderId="0" xfId="2" applyNumberFormat="1" applyFont="1" applyBorder="1" applyAlignment="1">
      <alignment horizontal="right" vertical="center"/>
    </xf>
    <xf numFmtId="0" fontId="1" fillId="0" borderId="0" xfId="2" applyFont="1" applyBorder="1" applyAlignment="1">
      <alignment vertical="center"/>
    </xf>
    <xf numFmtId="0" fontId="6" fillId="0" borderId="0" xfId="2" applyFont="1" applyFill="1" applyAlignment="1">
      <alignment vertical="center"/>
    </xf>
    <xf numFmtId="178" fontId="12" fillId="0" borderId="4" xfId="1" applyNumberFormat="1" applyFont="1" applyBorder="1" applyAlignment="1">
      <alignment horizontal="right" vertical="center"/>
    </xf>
    <xf numFmtId="177" fontId="12" fillId="0" borderId="5" xfId="2" applyNumberFormat="1" applyFont="1" applyBorder="1" applyAlignment="1">
      <alignment horizontal="right" vertical="center"/>
    </xf>
    <xf numFmtId="0" fontId="6" fillId="0" borderId="0" xfId="2" quotePrefix="1" applyFont="1" applyAlignment="1">
      <alignment horizontal="left" vertical="center"/>
    </xf>
    <xf numFmtId="0" fontId="6" fillId="0" borderId="0" xfId="2" applyFont="1" applyBorder="1" applyAlignment="1">
      <alignment vertical="center"/>
    </xf>
    <xf numFmtId="179" fontId="15" fillId="0" borderId="0" xfId="3" quotePrefix="1" applyNumberFormat="1" applyFont="1" applyAlignment="1">
      <alignment horizontal="left"/>
    </xf>
    <xf numFmtId="0" fontId="15" fillId="0" borderId="0" xfId="3" applyFont="1" applyAlignment="1">
      <alignment horizontal="center"/>
    </xf>
    <xf numFmtId="0" fontId="16" fillId="0" borderId="0" xfId="3" applyFont="1" applyAlignment="1">
      <alignment horizontal="center"/>
    </xf>
    <xf numFmtId="0" fontId="14" fillId="0" borderId="0" xfId="3">
      <alignment vertical="center"/>
    </xf>
    <xf numFmtId="0" fontId="18" fillId="0" borderId="0" xfId="3" applyFont="1" applyAlignment="1">
      <alignment horizontal="left" vertical="center"/>
    </xf>
    <xf numFmtId="0" fontId="14" fillId="0" borderId="0" xfId="3" applyAlignment="1"/>
    <xf numFmtId="0" fontId="19" fillId="0" borderId="0" xfId="3" applyFont="1">
      <alignment vertical="center"/>
    </xf>
    <xf numFmtId="0" fontId="18" fillId="0" borderId="0" xfId="3" applyFont="1" applyAlignment="1">
      <alignment vertical="center"/>
    </xf>
    <xf numFmtId="0" fontId="20" fillId="0" borderId="0" xfId="3" applyFont="1">
      <alignment vertical="center"/>
    </xf>
    <xf numFmtId="0" fontId="18" fillId="0" borderId="0" xfId="3" applyFont="1" applyBorder="1" applyAlignment="1">
      <alignment horizontal="center" vertical="center"/>
    </xf>
    <xf numFmtId="0" fontId="14" fillId="0" borderId="0" xfId="3" applyFont="1" applyBorder="1" applyAlignment="1">
      <alignment horizontal="left" vertical="center"/>
    </xf>
    <xf numFmtId="0" fontId="18" fillId="0" borderId="0" xfId="3" applyFont="1">
      <alignment vertical="center"/>
    </xf>
    <xf numFmtId="0" fontId="14" fillId="0" borderId="0" xfId="3" applyFont="1">
      <alignment vertical="center"/>
    </xf>
    <xf numFmtId="0" fontId="18" fillId="2" borderId="2" xfId="3" applyFont="1" applyFill="1" applyBorder="1" applyAlignment="1">
      <alignment horizontal="center" vertical="center"/>
    </xf>
    <xf numFmtId="0" fontId="18" fillId="2" borderId="6" xfId="3" applyFont="1" applyFill="1" applyBorder="1" applyAlignment="1">
      <alignment horizontal="center" vertical="center"/>
    </xf>
    <xf numFmtId="0" fontId="20" fillId="2" borderId="6" xfId="3" applyFont="1" applyFill="1" applyBorder="1" applyAlignment="1">
      <alignment horizontal="center" vertical="center"/>
    </xf>
    <xf numFmtId="0" fontId="18" fillId="2" borderId="7" xfId="3" applyFont="1" applyFill="1" applyBorder="1" applyAlignment="1">
      <alignment horizontal="center" vertical="center"/>
    </xf>
    <xf numFmtId="0" fontId="18" fillId="2" borderId="17" xfId="3" applyFont="1" applyFill="1" applyBorder="1" applyAlignment="1">
      <alignment horizontal="center" vertical="center"/>
    </xf>
    <xf numFmtId="0" fontId="18" fillId="2" borderId="15" xfId="3" applyFont="1" applyFill="1" applyBorder="1" applyAlignment="1">
      <alignment horizontal="center" vertical="center"/>
    </xf>
    <xf numFmtId="0" fontId="18" fillId="2" borderId="18" xfId="3" applyFont="1" applyFill="1" applyBorder="1" applyAlignment="1">
      <alignment horizontal="center" vertical="center"/>
    </xf>
    <xf numFmtId="0" fontId="18" fillId="0" borderId="20" xfId="3" applyFont="1" applyFill="1" applyBorder="1" applyAlignment="1">
      <alignment horizontal="center" vertical="center"/>
    </xf>
    <xf numFmtId="0" fontId="14" fillId="0" borderId="21" xfId="3" applyFill="1" applyBorder="1" applyAlignment="1">
      <alignment horizontal="center" vertical="center"/>
    </xf>
    <xf numFmtId="0" fontId="14" fillId="0" borderId="22" xfId="3" applyFill="1" applyBorder="1" applyAlignment="1">
      <alignment horizontal="center" vertical="center"/>
    </xf>
    <xf numFmtId="0" fontId="18" fillId="0" borderId="23" xfId="3" applyFont="1" applyFill="1" applyBorder="1" applyAlignment="1">
      <alignment horizontal="center" vertical="center"/>
    </xf>
    <xf numFmtId="0" fontId="14" fillId="0" borderId="20" xfId="3" applyFill="1" applyBorder="1" applyAlignment="1">
      <alignment horizontal="center" vertical="center"/>
    </xf>
    <xf numFmtId="0" fontId="14" fillId="0" borderId="3" xfId="3" applyBorder="1" applyAlignment="1">
      <alignment horizontal="center" vertical="center"/>
    </xf>
    <xf numFmtId="0" fontId="14" fillId="0" borderId="0" xfId="3" applyBorder="1">
      <alignment vertical="center"/>
    </xf>
    <xf numFmtId="49" fontId="20" fillId="0" borderId="0" xfId="3" applyNumberFormat="1" applyFont="1" applyBorder="1" applyAlignment="1">
      <alignment horizontal="distributed" vertical="center" wrapText="1"/>
    </xf>
    <xf numFmtId="0" fontId="14" fillId="0" borderId="9" xfId="3" applyBorder="1">
      <alignment vertical="center"/>
    </xf>
    <xf numFmtId="180" fontId="14" fillId="0" borderId="3" xfId="3" applyNumberFormat="1" applyBorder="1" applyAlignment="1" applyProtection="1">
      <alignment horizontal="right" vertical="center"/>
      <protection locked="0"/>
    </xf>
    <xf numFmtId="180" fontId="14" fillId="0" borderId="11" xfId="3" applyNumberFormat="1" applyBorder="1" applyAlignment="1" applyProtection="1">
      <alignment horizontal="right" vertical="center"/>
      <protection locked="0"/>
    </xf>
    <xf numFmtId="0" fontId="14" fillId="0" borderId="1" xfId="3" applyBorder="1" applyAlignment="1">
      <alignment horizontal="center" vertical="center"/>
    </xf>
    <xf numFmtId="0" fontId="14" fillId="0" borderId="6" xfId="3" applyBorder="1">
      <alignment vertical="center"/>
    </xf>
    <xf numFmtId="0" fontId="20" fillId="0" borderId="24" xfId="3" applyFont="1" applyBorder="1" applyAlignment="1">
      <alignment horizontal="distributed" vertical="center"/>
    </xf>
    <xf numFmtId="0" fontId="14" fillId="0" borderId="7" xfId="3" applyBorder="1">
      <alignment vertical="center"/>
    </xf>
    <xf numFmtId="0" fontId="21" fillId="0" borderId="25" xfId="3" applyFont="1" applyFill="1" applyBorder="1" applyAlignment="1">
      <alignment horizontal="right" vertical="center"/>
    </xf>
    <xf numFmtId="0" fontId="14" fillId="0" borderId="26" xfId="3" applyBorder="1" applyAlignment="1">
      <alignment horizontal="center" vertical="center"/>
    </xf>
    <xf numFmtId="0" fontId="14" fillId="0" borderId="27" xfId="3" applyBorder="1">
      <alignment vertical="center"/>
    </xf>
    <xf numFmtId="49" fontId="20" fillId="0" borderId="27" xfId="3" applyNumberFormat="1" applyFont="1" applyBorder="1" applyAlignment="1">
      <alignment horizontal="distributed" vertical="center" wrapText="1"/>
    </xf>
    <xf numFmtId="0" fontId="14" fillId="0" borderId="28" xfId="3" applyBorder="1">
      <alignment vertical="center"/>
    </xf>
    <xf numFmtId="180" fontId="14" fillId="0" borderId="29" xfId="3" applyNumberFormat="1" applyBorder="1" applyAlignment="1" applyProtection="1">
      <alignment horizontal="right" vertical="center"/>
      <protection locked="0"/>
    </xf>
    <xf numFmtId="180" fontId="14" fillId="0" borderId="30" xfId="3" applyNumberFormat="1" applyBorder="1" applyAlignment="1" applyProtection="1">
      <alignment horizontal="right" vertical="center"/>
      <protection locked="0"/>
    </xf>
    <xf numFmtId="0" fontId="21" fillId="0" borderId="29" xfId="3" applyFont="1" applyFill="1" applyBorder="1" applyAlignment="1">
      <alignment horizontal="right" vertical="center"/>
    </xf>
    <xf numFmtId="0" fontId="20" fillId="0" borderId="31" xfId="3" applyFont="1" applyBorder="1" applyAlignment="1">
      <alignment horizontal="distributed" vertical="center"/>
    </xf>
    <xf numFmtId="0" fontId="20" fillId="0" borderId="0" xfId="3" applyFont="1" applyAlignment="1">
      <alignment horizontal="distributed" vertical="center"/>
    </xf>
    <xf numFmtId="180" fontId="14" fillId="0" borderId="28" xfId="3" applyNumberFormat="1" applyBorder="1" applyAlignment="1" applyProtection="1">
      <alignment horizontal="right" vertical="center"/>
      <protection locked="0"/>
    </xf>
    <xf numFmtId="0" fontId="14" fillId="0" borderId="31" xfId="3" applyBorder="1">
      <alignment vertical="center"/>
    </xf>
    <xf numFmtId="49" fontId="20" fillId="0" borderId="31" xfId="3" applyNumberFormat="1" applyFont="1" applyBorder="1" applyAlignment="1">
      <alignment horizontal="distributed" vertical="center" wrapText="1"/>
    </xf>
    <xf numFmtId="0" fontId="14" fillId="0" borderId="30" xfId="3" applyBorder="1">
      <alignment vertical="center"/>
    </xf>
    <xf numFmtId="180" fontId="14" fillId="0" borderId="25" xfId="3" applyNumberFormat="1" applyBorder="1" applyAlignment="1" applyProtection="1">
      <alignment horizontal="right" vertical="center"/>
      <protection locked="0"/>
    </xf>
    <xf numFmtId="180" fontId="14" fillId="0" borderId="32" xfId="3" applyNumberFormat="1" applyBorder="1" applyAlignment="1" applyProtection="1">
      <alignment horizontal="right" vertical="center"/>
      <protection locked="0"/>
    </xf>
    <xf numFmtId="0" fontId="14" fillId="0" borderId="33" xfId="3" applyBorder="1" applyAlignment="1">
      <alignment horizontal="center" vertical="center"/>
    </xf>
    <xf numFmtId="0" fontId="14" fillId="0" borderId="34" xfId="3" applyBorder="1">
      <alignment vertical="center"/>
    </xf>
    <xf numFmtId="49" fontId="20" fillId="0" borderId="34" xfId="3" applyNumberFormat="1" applyFont="1" applyBorder="1" applyAlignment="1">
      <alignment horizontal="distributed" vertical="center" wrapText="1"/>
    </xf>
    <xf numFmtId="0" fontId="14" fillId="0" borderId="35" xfId="3" applyBorder="1">
      <alignment vertical="center"/>
    </xf>
    <xf numFmtId="180" fontId="14" fillId="0" borderId="33" xfId="3" applyNumberFormat="1" applyFont="1" applyBorder="1" applyAlignment="1" applyProtection="1">
      <alignment horizontal="right" vertical="center"/>
      <protection locked="0"/>
    </xf>
    <xf numFmtId="0" fontId="14" fillId="0" borderId="8" xfId="3" applyBorder="1" applyAlignment="1">
      <alignment horizontal="center" vertical="center"/>
    </xf>
    <xf numFmtId="0" fontId="20" fillId="0" borderId="36" xfId="3" applyFont="1" applyBorder="1" applyAlignment="1">
      <alignment horizontal="distributed" vertical="center"/>
    </xf>
    <xf numFmtId="180" fontId="14" fillId="0" borderId="29" xfId="3" applyNumberFormat="1" applyFont="1" applyBorder="1" applyAlignment="1" applyProtection="1">
      <alignment horizontal="right" vertical="center"/>
      <protection locked="0"/>
    </xf>
    <xf numFmtId="49" fontId="20" fillId="0" borderId="6" xfId="3" applyNumberFormat="1" applyFont="1" applyBorder="1" applyAlignment="1">
      <alignment horizontal="distributed" vertical="center" wrapText="1"/>
    </xf>
    <xf numFmtId="180" fontId="14" fillId="0" borderId="7" xfId="3" applyNumberFormat="1" applyBorder="1" applyAlignment="1" applyProtection="1">
      <alignment horizontal="right" vertical="center"/>
      <protection locked="0"/>
    </xf>
    <xf numFmtId="180" fontId="14" fillId="0" borderId="33" xfId="3" applyNumberFormat="1" applyBorder="1" applyAlignment="1" applyProtection="1">
      <alignment horizontal="right" vertical="center"/>
      <protection locked="0"/>
    </xf>
    <xf numFmtId="180" fontId="14" fillId="0" borderId="35" xfId="3" applyNumberFormat="1" applyBorder="1" applyAlignment="1" applyProtection="1">
      <alignment horizontal="right" vertical="center"/>
      <protection locked="0"/>
    </xf>
    <xf numFmtId="0" fontId="20" fillId="0" borderId="6" xfId="3" applyFont="1" applyBorder="1" applyAlignment="1">
      <alignment horizontal="distributed" vertical="center"/>
    </xf>
    <xf numFmtId="180" fontId="14" fillId="0" borderId="25" xfId="3" applyNumberFormat="1" applyFont="1" applyBorder="1" applyAlignment="1" applyProtection="1">
      <alignment horizontal="right" vertical="center"/>
      <protection locked="0"/>
    </xf>
    <xf numFmtId="180" fontId="14" fillId="0" borderId="32" xfId="3" applyNumberFormat="1" applyFont="1" applyBorder="1" applyAlignment="1" applyProtection="1">
      <alignment horizontal="right" vertical="center"/>
      <protection locked="0"/>
    </xf>
    <xf numFmtId="0" fontId="20" fillId="0" borderId="34" xfId="3" applyFont="1" applyBorder="1" applyAlignment="1">
      <alignment horizontal="distributed" vertical="center"/>
    </xf>
    <xf numFmtId="180" fontId="14" fillId="0" borderId="8" xfId="3" applyNumberFormat="1" applyFont="1" applyBorder="1" applyAlignment="1" applyProtection="1">
      <alignment horizontal="right" vertical="center"/>
      <protection locked="0"/>
    </xf>
    <xf numFmtId="180" fontId="14" fillId="0" borderId="9" xfId="3" applyNumberFormat="1" applyFont="1" applyBorder="1" applyAlignment="1" applyProtection="1">
      <alignment horizontal="right" vertical="center"/>
      <protection locked="0"/>
    </xf>
    <xf numFmtId="180" fontId="14" fillId="0" borderId="37" xfId="3" applyNumberFormat="1" applyBorder="1" applyAlignment="1" applyProtection="1">
      <alignment horizontal="right" vertical="center"/>
      <protection locked="0"/>
    </xf>
    <xf numFmtId="180" fontId="14" fillId="0" borderId="38" xfId="3" applyNumberFormat="1" applyBorder="1" applyAlignment="1" applyProtection="1">
      <alignment horizontal="right" vertical="center"/>
      <protection locked="0"/>
    </xf>
    <xf numFmtId="0" fontId="20" fillId="0" borderId="0" xfId="3" applyFont="1" applyBorder="1" applyAlignment="1">
      <alignment horizontal="distributed" vertical="center"/>
    </xf>
    <xf numFmtId="180" fontId="14" fillId="0" borderId="9" xfId="3" applyNumberFormat="1" applyBorder="1" applyAlignment="1" applyProtection="1">
      <alignment horizontal="right" vertical="center"/>
      <protection locked="0"/>
    </xf>
    <xf numFmtId="180" fontId="14" fillId="0" borderId="30" xfId="3" applyNumberFormat="1" applyFont="1" applyBorder="1" applyAlignment="1" applyProtection="1">
      <alignment horizontal="right" vertical="center"/>
      <protection locked="0"/>
    </xf>
    <xf numFmtId="180" fontId="14" fillId="0" borderId="35" xfId="3" applyNumberFormat="1" applyFont="1" applyBorder="1" applyAlignment="1" applyProtection="1">
      <alignment horizontal="right" vertical="center"/>
      <protection locked="0"/>
    </xf>
    <xf numFmtId="0" fontId="20" fillId="0" borderId="27" xfId="3" applyFont="1" applyBorder="1" applyAlignment="1">
      <alignment horizontal="distributed" vertical="center"/>
    </xf>
    <xf numFmtId="0" fontId="18" fillId="0" borderId="21" xfId="3" applyFont="1" applyBorder="1" applyAlignment="1">
      <alignment horizontal="center" vertical="center"/>
    </xf>
    <xf numFmtId="0" fontId="20" fillId="0" borderId="22" xfId="3" applyFont="1" applyBorder="1" applyAlignment="1">
      <alignment horizontal="center" vertical="center"/>
    </xf>
    <xf numFmtId="0" fontId="18" fillId="0" borderId="23" xfId="3" applyFont="1" applyBorder="1" applyAlignment="1">
      <alignment horizontal="center" vertical="center"/>
    </xf>
    <xf numFmtId="0" fontId="17" fillId="0" borderId="20" xfId="3" applyFont="1" applyBorder="1" applyAlignment="1">
      <alignment horizontal="right" vertical="top"/>
    </xf>
    <xf numFmtId="0" fontId="17" fillId="0" borderId="21" xfId="3" applyFont="1" applyBorder="1" applyAlignment="1">
      <alignment horizontal="right" vertical="top"/>
    </xf>
    <xf numFmtId="181" fontId="14" fillId="0" borderId="3" xfId="3" applyNumberFormat="1" applyBorder="1" applyAlignment="1" applyProtection="1">
      <alignment horizontal="right" vertical="center"/>
      <protection locked="0"/>
    </xf>
    <xf numFmtId="181" fontId="14" fillId="0" borderId="11" xfId="3" applyNumberFormat="1" applyBorder="1" applyAlignment="1" applyProtection="1">
      <alignment horizontal="right" vertical="center"/>
      <protection locked="0"/>
    </xf>
    <xf numFmtId="181" fontId="14" fillId="0" borderId="26" xfId="3" applyNumberFormat="1" applyBorder="1" applyAlignment="1" applyProtection="1">
      <alignment horizontal="right" vertical="center"/>
      <protection locked="0"/>
    </xf>
    <xf numFmtId="181" fontId="14" fillId="0" borderId="28" xfId="3" applyNumberFormat="1" applyBorder="1" applyAlignment="1" applyProtection="1">
      <alignment horizontal="right" vertical="center"/>
      <protection locked="0"/>
    </xf>
    <xf numFmtId="181" fontId="14" fillId="0" borderId="33" xfId="3" applyNumberFormat="1" applyBorder="1" applyAlignment="1" applyProtection="1">
      <alignment horizontal="right" vertical="center"/>
      <protection locked="0"/>
    </xf>
    <xf numFmtId="181" fontId="14" fillId="0" borderId="35" xfId="3" applyNumberFormat="1" applyBorder="1" applyAlignment="1" applyProtection="1">
      <alignment horizontal="right" vertical="center"/>
      <protection locked="0"/>
    </xf>
    <xf numFmtId="181" fontId="14" fillId="0" borderId="37" xfId="3" applyNumberFormat="1" applyBorder="1" applyAlignment="1" applyProtection="1">
      <alignment horizontal="right" vertical="center"/>
      <protection locked="0"/>
    </xf>
    <xf numFmtId="181" fontId="14" fillId="0" borderId="38" xfId="3" applyNumberFormat="1" applyBorder="1" applyAlignment="1" applyProtection="1">
      <alignment horizontal="right" vertical="center"/>
      <protection locked="0"/>
    </xf>
    <xf numFmtId="181" fontId="14" fillId="0" borderId="29" xfId="3" applyNumberFormat="1" applyBorder="1" applyAlignment="1" applyProtection="1">
      <alignment horizontal="right" vertical="center"/>
      <protection locked="0"/>
    </xf>
    <xf numFmtId="181" fontId="14" fillId="0" borderId="30" xfId="3" applyNumberFormat="1" applyBorder="1" applyAlignment="1" applyProtection="1">
      <alignment horizontal="right" vertical="center"/>
      <protection locked="0"/>
    </xf>
    <xf numFmtId="181" fontId="14" fillId="0" borderId="7" xfId="3" applyNumberFormat="1" applyBorder="1" applyAlignment="1" applyProtection="1">
      <alignment horizontal="right" vertical="center"/>
      <protection locked="0"/>
    </xf>
    <xf numFmtId="181" fontId="14" fillId="0" borderId="1" xfId="3" applyNumberFormat="1" applyBorder="1" applyAlignment="1" applyProtection="1">
      <alignment horizontal="right" vertical="center"/>
      <protection locked="0"/>
    </xf>
    <xf numFmtId="181" fontId="14" fillId="0" borderId="9" xfId="3" applyNumberFormat="1" applyBorder="1" applyAlignment="1" applyProtection="1">
      <alignment horizontal="right" vertical="center"/>
      <protection locked="0"/>
    </xf>
    <xf numFmtId="0" fontId="18" fillId="2" borderId="16" xfId="3" applyFont="1" applyFill="1" applyBorder="1" applyAlignment="1">
      <alignment horizontal="center" vertical="center"/>
    </xf>
    <xf numFmtId="182" fontId="14" fillId="0" borderId="35" xfId="3" applyNumberFormat="1" applyBorder="1" applyAlignment="1" applyProtection="1">
      <alignment horizontal="right" vertical="center"/>
      <protection locked="0"/>
    </xf>
    <xf numFmtId="0" fontId="22" fillId="0" borderId="0" xfId="0" quotePrefix="1" applyFont="1" applyFill="1" applyAlignment="1" applyProtection="1">
      <alignment horizontal="left" vertical="center"/>
      <protection locked="0"/>
    </xf>
    <xf numFmtId="0" fontId="23" fillId="0" borderId="0" xfId="0" applyFont="1" applyFill="1" applyAlignment="1" applyProtection="1">
      <alignment vertical="center"/>
    </xf>
    <xf numFmtId="0" fontId="23" fillId="0" borderId="0" xfId="0" applyFont="1" applyAlignment="1" applyProtection="1">
      <alignment vertical="center"/>
    </xf>
    <xf numFmtId="0" fontId="23" fillId="0" borderId="0" xfId="0" applyFont="1" applyFill="1" applyBorder="1" applyAlignment="1" applyProtection="1">
      <alignment horizontal="left" vertical="center"/>
    </xf>
    <xf numFmtId="0" fontId="24" fillId="0" borderId="0" xfId="0" quotePrefix="1" applyFont="1" applyFill="1" applyAlignment="1" applyProtection="1">
      <alignment horizontal="center" vertical="center"/>
    </xf>
    <xf numFmtId="0" fontId="24" fillId="0" borderId="0" xfId="0" applyFont="1" applyFill="1" applyAlignment="1" applyProtection="1">
      <alignment vertical="center"/>
    </xf>
    <xf numFmtId="0" fontId="24" fillId="0" borderId="0" xfId="0" quotePrefix="1" applyFont="1" applyFill="1" applyAlignment="1" applyProtection="1">
      <alignment horizontal="left" vertical="center"/>
    </xf>
    <xf numFmtId="0" fontId="24" fillId="0" borderId="0" xfId="0" applyFont="1" applyAlignment="1" applyProtection="1">
      <alignment vertical="center"/>
    </xf>
    <xf numFmtId="0" fontId="24" fillId="0" borderId="1" xfId="0" applyFont="1" applyFill="1" applyBorder="1" applyAlignment="1" applyProtection="1">
      <alignment vertical="center"/>
    </xf>
    <xf numFmtId="0" fontId="24" fillId="0" borderId="2" xfId="0" quotePrefix="1" applyFont="1" applyFill="1" applyBorder="1" applyAlignment="1" applyProtection="1">
      <alignment horizontal="left" vertical="center"/>
    </xf>
    <xf numFmtId="0" fontId="24" fillId="0" borderId="6" xfId="0" quotePrefix="1" applyFont="1" applyFill="1" applyBorder="1" applyAlignment="1" applyProtection="1">
      <alignment horizontal="left" vertical="center"/>
    </xf>
    <xf numFmtId="0" fontId="24" fillId="0" borderId="6" xfId="0" applyFont="1" applyFill="1" applyBorder="1" applyAlignment="1" applyProtection="1">
      <alignment horizontal="centerContinuous" vertical="center"/>
    </xf>
    <xf numFmtId="0" fontId="24" fillId="0" borderId="6"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7" xfId="0" quotePrefix="1" applyFont="1" applyFill="1" applyBorder="1" applyAlignment="1" applyProtection="1">
      <alignment horizontal="center" vertical="center"/>
    </xf>
    <xf numFmtId="0" fontId="24" fillId="0" borderId="8" xfId="0" quotePrefix="1"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0" borderId="7" xfId="0" applyFont="1" applyFill="1" applyBorder="1" applyAlignment="1" applyProtection="1">
      <alignment vertical="center"/>
    </xf>
    <xf numFmtId="0" fontId="24" fillId="0" borderId="1" xfId="0" quotePrefix="1" applyFont="1" applyFill="1" applyBorder="1" applyAlignment="1" applyProtection="1">
      <alignment horizontal="right" vertical="center"/>
    </xf>
    <xf numFmtId="0" fontId="24" fillId="0" borderId="5" xfId="0" applyFont="1" applyFill="1" applyBorder="1" applyAlignment="1" applyProtection="1">
      <alignment vertical="center"/>
    </xf>
    <xf numFmtId="0" fontId="24" fillId="0" borderId="9" xfId="0" applyFont="1" applyFill="1" applyBorder="1" applyAlignment="1" applyProtection="1">
      <alignment vertical="center"/>
    </xf>
    <xf numFmtId="0" fontId="24" fillId="0" borderId="0" xfId="0" quotePrefix="1" applyFont="1" applyFill="1" applyBorder="1" applyAlignment="1" applyProtection="1">
      <alignment horizontal="left" vertical="center"/>
    </xf>
    <xf numFmtId="0" fontId="24" fillId="0" borderId="0" xfId="0" quotePrefix="1" applyFont="1" applyFill="1" applyBorder="1" applyAlignment="1" applyProtection="1">
      <alignment horizontal="center" vertical="center"/>
    </xf>
    <xf numFmtId="0" fontId="24" fillId="0" borderId="2" xfId="0" quotePrefix="1" applyFont="1" applyFill="1" applyBorder="1" applyAlignment="1" applyProtection="1">
      <alignment horizontal="center" vertical="center"/>
    </xf>
    <xf numFmtId="0" fontId="24" fillId="0" borderId="1" xfId="0" quotePrefix="1" applyFont="1" applyFill="1" applyBorder="1" applyAlignment="1" applyProtection="1">
      <alignment horizontal="center" vertical="center"/>
    </xf>
    <xf numFmtId="0" fontId="24" fillId="0" borderId="8" xfId="0" applyFont="1" applyFill="1" applyBorder="1" applyAlignment="1" applyProtection="1">
      <alignment horizontal="right" vertical="center"/>
    </xf>
    <xf numFmtId="0" fontId="24" fillId="0" borderId="3" xfId="0" applyFont="1" applyFill="1" applyBorder="1" applyAlignment="1" applyProtection="1">
      <alignment vertical="center"/>
    </xf>
    <xf numFmtId="0" fontId="24" fillId="0" borderId="4" xfId="0" quotePrefix="1"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24" fillId="0" borderId="10" xfId="0" quotePrefix="1"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3" xfId="0" quotePrefix="1" applyFont="1" applyFill="1" applyBorder="1" applyAlignment="1" applyProtection="1">
      <alignment horizontal="center" vertical="center"/>
    </xf>
    <xf numFmtId="183" fontId="24" fillId="0" borderId="6" xfId="0" applyNumberFormat="1" applyFont="1" applyFill="1" applyBorder="1" applyAlignment="1" applyProtection="1">
      <alignment horizontal="right" vertical="center"/>
    </xf>
    <xf numFmtId="183" fontId="24" fillId="0" borderId="7" xfId="0" applyNumberFormat="1" applyFont="1" applyFill="1" applyBorder="1" applyAlignment="1" applyProtection="1">
      <alignment horizontal="right" vertical="center"/>
    </xf>
    <xf numFmtId="0" fontId="25" fillId="0" borderId="8" xfId="0" applyFont="1" applyFill="1" applyBorder="1" applyAlignment="1" applyProtection="1">
      <alignment horizontal="distributed" vertical="top"/>
    </xf>
    <xf numFmtId="37" fontId="25" fillId="0" borderId="0" xfId="0" applyNumberFormat="1" applyFont="1" applyFill="1" applyBorder="1" applyAlignment="1" applyProtection="1">
      <alignment vertical="center"/>
    </xf>
    <xf numFmtId="184" fontId="25" fillId="0" borderId="0" xfId="0" applyNumberFormat="1" applyFont="1" applyFill="1" applyBorder="1" applyAlignment="1" applyProtection="1">
      <alignment vertical="center"/>
    </xf>
    <xf numFmtId="183" fontId="25" fillId="0" borderId="0" xfId="0" quotePrefix="1" applyNumberFormat="1" applyFont="1" applyFill="1" applyBorder="1" applyAlignment="1" applyProtection="1">
      <alignment vertical="center"/>
    </xf>
    <xf numFmtId="185" fontId="25" fillId="0" borderId="0" xfId="0" applyNumberFormat="1" applyFont="1" applyFill="1" applyBorder="1" applyAlignment="1" applyProtection="1">
      <alignment vertical="center"/>
    </xf>
    <xf numFmtId="37" fontId="25" fillId="0" borderId="0" xfId="0" applyNumberFormat="1" applyFont="1" applyFill="1" applyBorder="1" applyAlignment="1" applyProtection="1">
      <alignment vertical="center"/>
      <protection locked="0"/>
    </xf>
    <xf numFmtId="37" fontId="25" fillId="0" borderId="9" xfId="0" applyNumberFormat="1" applyFont="1" applyFill="1" applyBorder="1" applyAlignment="1" applyProtection="1">
      <alignment vertical="center"/>
    </xf>
    <xf numFmtId="0" fontId="24" fillId="0" borderId="0" xfId="0" applyFont="1" applyAlignment="1" applyProtection="1">
      <alignment vertical="top"/>
    </xf>
    <xf numFmtId="0" fontId="23" fillId="0" borderId="0" xfId="0" applyFont="1" applyAlignment="1" applyProtection="1">
      <alignment vertical="top"/>
    </xf>
    <xf numFmtId="0" fontId="24" fillId="0" borderId="8" xfId="0" applyFont="1" applyFill="1" applyBorder="1" applyAlignment="1" applyProtection="1">
      <alignment horizontal="distributed" vertical="center"/>
    </xf>
    <xf numFmtId="37" fontId="24" fillId="0" borderId="0" xfId="0" applyNumberFormat="1" applyFont="1" applyFill="1" applyBorder="1" applyAlignment="1" applyProtection="1">
      <alignment vertical="center"/>
    </xf>
    <xf numFmtId="184" fontId="24" fillId="0" borderId="0" xfId="0" applyNumberFormat="1" applyFont="1" applyFill="1" applyBorder="1" applyAlignment="1" applyProtection="1">
      <alignment vertical="center"/>
    </xf>
    <xf numFmtId="183" fontId="24" fillId="0" borderId="0" xfId="0" quotePrefix="1" applyNumberFormat="1" applyFont="1" applyFill="1" applyBorder="1" applyAlignment="1" applyProtection="1">
      <alignment vertical="center"/>
    </xf>
    <xf numFmtId="185" fontId="24" fillId="0" borderId="0" xfId="0" applyNumberFormat="1" applyFont="1" applyFill="1" applyBorder="1" applyAlignment="1" applyProtection="1">
      <alignment vertical="center"/>
    </xf>
    <xf numFmtId="37" fontId="24" fillId="0" borderId="0" xfId="0" applyNumberFormat="1" applyFont="1" applyFill="1" applyBorder="1" applyAlignment="1" applyProtection="1">
      <alignment vertical="center"/>
      <protection locked="0"/>
    </xf>
    <xf numFmtId="37" fontId="24" fillId="0" borderId="9" xfId="0" applyNumberFormat="1" applyFont="1" applyFill="1" applyBorder="1" applyAlignment="1" applyProtection="1">
      <alignment vertical="center"/>
    </xf>
    <xf numFmtId="0" fontId="24" fillId="0" borderId="3" xfId="0" applyFont="1" applyFill="1" applyBorder="1" applyAlignment="1" applyProtection="1">
      <alignment horizontal="distributed" vertical="center"/>
    </xf>
    <xf numFmtId="37" fontId="24" fillId="0" borderId="4" xfId="0" applyNumberFormat="1" applyFont="1" applyFill="1" applyBorder="1" applyAlignment="1" applyProtection="1">
      <alignment vertical="center"/>
    </xf>
    <xf numFmtId="184" fontId="24" fillId="0" borderId="10" xfId="0" applyNumberFormat="1" applyFont="1" applyFill="1" applyBorder="1" applyAlignment="1" applyProtection="1">
      <alignment vertical="center"/>
    </xf>
    <xf numFmtId="183" fontId="24" fillId="0" borderId="10" xfId="0" quotePrefix="1" applyNumberFormat="1" applyFont="1" applyFill="1" applyBorder="1" applyAlignment="1" applyProtection="1">
      <alignment vertical="center"/>
    </xf>
    <xf numFmtId="37" fontId="24" fillId="0" borderId="10" xfId="0" applyNumberFormat="1" applyFont="1" applyFill="1" applyBorder="1" applyAlignment="1" applyProtection="1">
      <alignment vertical="center"/>
    </xf>
    <xf numFmtId="185" fontId="24" fillId="0" borderId="10" xfId="0" applyNumberFormat="1" applyFont="1" applyFill="1" applyBorder="1" applyAlignment="1" applyProtection="1">
      <alignment vertical="center"/>
    </xf>
    <xf numFmtId="37" fontId="24" fillId="0" borderId="10" xfId="0" applyNumberFormat="1" applyFont="1" applyFill="1" applyBorder="1" applyAlignment="1" applyProtection="1">
      <alignment vertical="center"/>
      <protection locked="0"/>
    </xf>
    <xf numFmtId="37" fontId="24" fillId="0" borderId="11" xfId="0" applyNumberFormat="1" applyFont="1" applyFill="1" applyBorder="1" applyAlignment="1" applyProtection="1">
      <alignment vertical="center"/>
    </xf>
    <xf numFmtId="0" fontId="27" fillId="0" borderId="0" xfId="0" applyFont="1" applyFill="1" applyAlignment="1">
      <alignment vertical="center"/>
    </xf>
    <xf numFmtId="0" fontId="27" fillId="0" borderId="0" xfId="0" quotePrefix="1" applyFont="1" applyFill="1" applyAlignment="1" applyProtection="1">
      <alignment horizontal="left" vertical="top"/>
    </xf>
    <xf numFmtId="0" fontId="27" fillId="0" borderId="0" xfId="0" applyFont="1" applyFill="1" applyAlignment="1" applyProtection="1">
      <alignment vertical="top"/>
    </xf>
    <xf numFmtId="0" fontId="4" fillId="0" borderId="0" xfId="0" applyFont="1" applyAlignment="1" applyProtection="1">
      <alignment vertical="center"/>
    </xf>
    <xf numFmtId="0" fontId="24" fillId="0" borderId="0" xfId="0" applyFont="1" applyFill="1" applyAlignment="1" applyProtection="1">
      <alignment horizontal="left" vertical="center"/>
    </xf>
    <xf numFmtId="0" fontId="30" fillId="0" borderId="0" xfId="0" applyFont="1" applyFill="1" applyAlignment="1" applyProtection="1">
      <alignment horizontal="left"/>
    </xf>
    <xf numFmtId="0" fontId="24" fillId="0" borderId="1" xfId="0" applyFont="1" applyBorder="1" applyAlignment="1" applyProtection="1">
      <alignment vertical="center"/>
    </xf>
    <xf numFmtId="0" fontId="24" fillId="0" borderId="8" xfId="0" quotePrefix="1" applyFont="1" applyBorder="1" applyAlignment="1" applyProtection="1">
      <alignment horizontal="center" vertical="center"/>
    </xf>
    <xf numFmtId="0" fontId="24" fillId="0" borderId="2" xfId="0" applyFont="1" applyFill="1" applyBorder="1" applyAlignment="1" applyProtection="1">
      <alignment vertical="center"/>
    </xf>
    <xf numFmtId="0" fontId="24" fillId="0" borderId="5" xfId="0" quotePrefix="1" applyFont="1" applyFill="1" applyBorder="1" applyAlignment="1" applyProtection="1">
      <alignment horizontal="left" vertical="center"/>
    </xf>
    <xf numFmtId="0" fontId="24" fillId="0" borderId="8"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3" xfId="0" applyFont="1" applyBorder="1" applyAlignment="1" applyProtection="1">
      <alignment vertical="center"/>
    </xf>
    <xf numFmtId="0" fontId="24" fillId="0" borderId="4" xfId="0" applyFont="1" applyFill="1" applyBorder="1" applyAlignment="1" applyProtection="1">
      <alignment horizontal="center" vertical="center"/>
    </xf>
    <xf numFmtId="0" fontId="24" fillId="0" borderId="3" xfId="0" applyFont="1" applyFill="1" applyBorder="1" applyAlignment="1" applyProtection="1">
      <alignment vertical="center" wrapText="1"/>
    </xf>
    <xf numFmtId="0" fontId="25" fillId="0" borderId="8" xfId="0" applyFont="1" applyBorder="1" applyAlignment="1" applyProtection="1">
      <alignment vertical="center"/>
    </xf>
    <xf numFmtId="183" fontId="24" fillId="0" borderId="0" xfId="0" applyNumberFormat="1" applyFont="1" applyFill="1" applyBorder="1" applyAlignment="1" applyProtection="1">
      <alignment horizontal="right" vertical="center"/>
    </xf>
    <xf numFmtId="0" fontId="24" fillId="0" borderId="8" xfId="0" applyFont="1" applyBorder="1" applyAlignment="1" applyProtection="1">
      <alignment horizontal="left" vertical="center"/>
    </xf>
    <xf numFmtId="37" fontId="24" fillId="0" borderId="5" xfId="0" applyNumberFormat="1" applyFont="1" applyFill="1" applyBorder="1" applyAlignment="1" applyProtection="1">
      <alignment vertical="center"/>
      <protection locked="0"/>
    </xf>
    <xf numFmtId="186" fontId="24" fillId="0" borderId="0" xfId="0" applyNumberFormat="1" applyFont="1" applyFill="1" applyBorder="1" applyAlignment="1">
      <alignment vertical="center"/>
    </xf>
    <xf numFmtId="38" fontId="24" fillId="0" borderId="0" xfId="1" applyFont="1" applyFill="1" applyBorder="1" applyAlignment="1">
      <alignment vertical="center"/>
    </xf>
    <xf numFmtId="177" fontId="24" fillId="0" borderId="0" xfId="0" applyNumberFormat="1" applyFont="1" applyFill="1" applyBorder="1" applyAlignment="1" applyProtection="1">
      <alignment vertical="center"/>
    </xf>
    <xf numFmtId="38" fontId="24" fillId="0" borderId="9" xfId="1" applyFont="1" applyFill="1" applyBorder="1" applyAlignment="1">
      <alignment vertical="center"/>
    </xf>
    <xf numFmtId="37" fontId="29" fillId="0" borderId="0" xfId="0" applyNumberFormat="1" applyFont="1" applyFill="1" applyBorder="1" applyAlignment="1" applyProtection="1">
      <alignment vertical="center"/>
      <protection locked="0"/>
    </xf>
    <xf numFmtId="177" fontId="24" fillId="0" borderId="0" xfId="0" applyNumberFormat="1" applyFont="1" applyBorder="1" applyAlignment="1">
      <alignment vertical="center"/>
    </xf>
    <xf numFmtId="0" fontId="24" fillId="0" borderId="3" xfId="0" applyFont="1" applyBorder="1" applyAlignment="1" applyProtection="1">
      <alignment horizontal="left" vertical="center"/>
    </xf>
    <xf numFmtId="37" fontId="24" fillId="0" borderId="4" xfId="0" applyNumberFormat="1" applyFont="1" applyFill="1" applyBorder="1" applyAlignment="1" applyProtection="1">
      <alignment vertical="center"/>
      <protection locked="0"/>
    </xf>
    <xf numFmtId="38" fontId="24" fillId="0" borderId="10" xfId="1" applyFont="1" applyFill="1" applyBorder="1" applyAlignment="1">
      <alignment vertical="center"/>
    </xf>
    <xf numFmtId="38" fontId="24" fillId="0" borderId="6" xfId="1" applyFont="1" applyFill="1" applyBorder="1" applyAlignment="1" applyProtection="1">
      <alignment horizontal="right" vertical="center"/>
    </xf>
    <xf numFmtId="38" fontId="24" fillId="0" borderId="7" xfId="1" applyFont="1" applyFill="1" applyBorder="1" applyAlignment="1" applyProtection="1">
      <alignment horizontal="right" vertical="center"/>
    </xf>
    <xf numFmtId="38" fontId="24" fillId="0" borderId="1" xfId="1" applyFont="1" applyFill="1" applyBorder="1" applyAlignment="1" applyProtection="1">
      <alignment horizontal="right" vertical="center"/>
    </xf>
    <xf numFmtId="183" fontId="24" fillId="0" borderId="1" xfId="0" applyNumberFormat="1" applyFont="1" applyFill="1" applyBorder="1" applyAlignment="1" applyProtection="1">
      <alignment horizontal="right" vertical="center"/>
    </xf>
    <xf numFmtId="183" fontId="24" fillId="0" borderId="0" xfId="0" applyNumberFormat="1" applyFont="1" applyBorder="1" applyAlignment="1" applyProtection="1">
      <alignment horizontal="right" vertical="center"/>
    </xf>
    <xf numFmtId="186" fontId="24" fillId="0" borderId="0" xfId="0" applyNumberFormat="1" applyFont="1" applyBorder="1" applyAlignment="1">
      <alignment vertical="center"/>
    </xf>
    <xf numFmtId="38" fontId="24" fillId="0" borderId="0" xfId="1" applyFont="1" applyBorder="1" applyAlignment="1">
      <alignment vertical="center"/>
    </xf>
    <xf numFmtId="38" fontId="0" fillId="0" borderId="8" xfId="1" applyFont="1" applyBorder="1" applyAlignment="1">
      <alignment vertical="center"/>
    </xf>
    <xf numFmtId="177" fontId="24" fillId="0" borderId="9" xfId="0" applyNumberFormat="1" applyFont="1" applyFill="1" applyBorder="1" applyAlignment="1" applyProtection="1">
      <alignment vertical="center"/>
      <protection locked="0"/>
    </xf>
    <xf numFmtId="186" fontId="24" fillId="0" borderId="10" xfId="0" applyNumberFormat="1" applyFont="1" applyBorder="1" applyAlignment="1">
      <alignment vertical="center"/>
    </xf>
    <xf numFmtId="38" fontId="24" fillId="0" borderId="10" xfId="1" applyFont="1" applyBorder="1" applyAlignment="1">
      <alignment vertical="center"/>
    </xf>
    <xf numFmtId="177" fontId="24" fillId="0" borderId="10" xfId="0" applyNumberFormat="1" applyFont="1" applyBorder="1" applyAlignment="1">
      <alignment vertical="center"/>
    </xf>
    <xf numFmtId="38" fontId="24" fillId="0" borderId="11" xfId="1" applyFont="1" applyFill="1" applyBorder="1" applyAlignment="1">
      <alignment vertical="center"/>
    </xf>
    <xf numFmtId="38" fontId="0" fillId="0" borderId="3" xfId="1" applyFont="1" applyBorder="1" applyAlignment="1">
      <alignment vertical="center"/>
    </xf>
    <xf numFmtId="177" fontId="24" fillId="0" borderId="11" xfId="0" applyNumberFormat="1" applyFont="1" applyFill="1" applyBorder="1" applyAlignment="1" applyProtection="1">
      <alignment vertical="center"/>
      <protection locked="0"/>
    </xf>
    <xf numFmtId="0" fontId="27" fillId="0" borderId="0" xfId="0" applyFont="1" applyFill="1"/>
    <xf numFmtId="0" fontId="27" fillId="0" borderId="0" xfId="0" applyFont="1" applyFill="1" applyAlignment="1" applyProtection="1">
      <alignment vertical="center"/>
    </xf>
    <xf numFmtId="0" fontId="24" fillId="0" borderId="10" xfId="0" applyFont="1" applyFill="1" applyBorder="1" applyAlignment="1" applyProtection="1">
      <alignment vertical="center"/>
    </xf>
    <xf numFmtId="0" fontId="24" fillId="0" borderId="6" xfId="0" quotePrefix="1" applyFont="1" applyFill="1" applyBorder="1" applyAlignment="1" applyProtection="1">
      <alignment horizontal="centerContinuous" vertical="center"/>
    </xf>
    <xf numFmtId="0" fontId="24" fillId="0" borderId="6" xfId="0" applyFont="1" applyFill="1" applyBorder="1" applyAlignment="1" applyProtection="1">
      <alignment horizontal="left" vertical="center"/>
    </xf>
    <xf numFmtId="0" fontId="24" fillId="0" borderId="5" xfId="0" applyFont="1" applyFill="1" applyBorder="1" applyAlignment="1" applyProtection="1">
      <alignment horizontal="center" vertical="center"/>
    </xf>
    <xf numFmtId="0" fontId="24" fillId="0" borderId="9" xfId="0" applyFont="1" applyFill="1" applyBorder="1" applyAlignment="1" applyProtection="1">
      <alignment horizontal="center" vertical="center"/>
    </xf>
    <xf numFmtId="0" fontId="24" fillId="0" borderId="4" xfId="0" applyFont="1" applyFill="1" applyBorder="1" applyAlignment="1" applyProtection="1">
      <alignment horizontal="left" vertical="center"/>
    </xf>
    <xf numFmtId="0" fontId="24" fillId="0" borderId="8" xfId="0" applyFont="1" applyFill="1" applyBorder="1" applyAlignment="1" applyProtection="1">
      <alignment vertical="center"/>
    </xf>
    <xf numFmtId="0" fontId="24" fillId="0" borderId="2" xfId="0" applyFont="1" applyFill="1" applyBorder="1" applyAlignment="1" applyProtection="1">
      <alignment horizontal="right" vertical="center"/>
    </xf>
    <xf numFmtId="0" fontId="24" fillId="0" borderId="6" xfId="0" applyFont="1" applyFill="1" applyBorder="1" applyAlignment="1" applyProtection="1">
      <alignment horizontal="right" vertical="center"/>
    </xf>
    <xf numFmtId="0" fontId="24" fillId="0" borderId="7" xfId="0" applyFont="1" applyFill="1" applyBorder="1" applyAlignment="1" applyProtection="1">
      <alignment horizontal="right" vertical="center"/>
    </xf>
    <xf numFmtId="187" fontId="25" fillId="0" borderId="5" xfId="1" applyNumberFormat="1" applyFont="1" applyFill="1" applyBorder="1" applyAlignment="1" applyProtection="1">
      <alignment vertical="center"/>
    </xf>
    <xf numFmtId="183" fontId="25" fillId="0" borderId="0" xfId="0" applyNumberFormat="1" applyFont="1" applyFill="1" applyBorder="1" applyAlignment="1" applyProtection="1">
      <alignment vertical="center"/>
    </xf>
    <xf numFmtId="183" fontId="25" fillId="0" borderId="0" xfId="0" applyNumberFormat="1" applyFont="1" applyFill="1" applyBorder="1" applyAlignment="1" applyProtection="1">
      <alignment vertical="center"/>
      <protection locked="0"/>
    </xf>
    <xf numFmtId="183" fontId="25" fillId="0" borderId="9" xfId="0" applyNumberFormat="1" applyFont="1" applyFill="1" applyBorder="1" applyAlignment="1" applyProtection="1">
      <alignment vertical="center"/>
    </xf>
    <xf numFmtId="184" fontId="24" fillId="0" borderId="5" xfId="0" applyNumberFormat="1" applyFont="1" applyFill="1" applyBorder="1" applyAlignment="1" applyProtection="1">
      <alignment vertical="center"/>
    </xf>
    <xf numFmtId="183" fontId="24" fillId="0" borderId="0" xfId="0" applyNumberFormat="1" applyFont="1" applyFill="1" applyBorder="1" applyAlignment="1" applyProtection="1">
      <alignment vertical="center"/>
    </xf>
    <xf numFmtId="183" fontId="24" fillId="0" borderId="0" xfId="0" applyNumberFormat="1" applyFont="1" applyFill="1" applyBorder="1" applyAlignment="1" applyProtection="1">
      <alignment vertical="center"/>
      <protection locked="0"/>
    </xf>
    <xf numFmtId="183" fontId="24" fillId="0" borderId="9" xfId="0" applyNumberFormat="1" applyFont="1" applyFill="1" applyBorder="1" applyAlignment="1" applyProtection="1">
      <alignment vertical="center"/>
    </xf>
    <xf numFmtId="184" fontId="24" fillId="0" borderId="4" xfId="0" applyNumberFormat="1" applyFont="1" applyFill="1" applyBorder="1" applyAlignment="1" applyProtection="1">
      <alignment vertical="center"/>
    </xf>
    <xf numFmtId="183" fontId="24" fillId="0" borderId="10" xfId="0" applyNumberFormat="1" applyFont="1" applyFill="1" applyBorder="1" applyAlignment="1" applyProtection="1">
      <alignment vertical="center"/>
    </xf>
    <xf numFmtId="183" fontId="24" fillId="0" borderId="10" xfId="0" applyNumberFormat="1" applyFont="1" applyFill="1" applyBorder="1" applyAlignment="1" applyProtection="1">
      <alignment vertical="center"/>
      <protection locked="0"/>
    </xf>
    <xf numFmtId="183" fontId="24" fillId="0" borderId="11" xfId="0" applyNumberFormat="1" applyFont="1" applyFill="1" applyBorder="1" applyAlignment="1" applyProtection="1">
      <alignment vertical="center"/>
    </xf>
    <xf numFmtId="0" fontId="24" fillId="0" borderId="0" xfId="0" applyFont="1" applyFill="1" applyAlignment="1" applyProtection="1">
      <alignment vertical="top"/>
    </xf>
    <xf numFmtId="0" fontId="24" fillId="0" borderId="6" xfId="0" quotePrefix="1" applyFont="1" applyFill="1" applyBorder="1" applyAlignment="1" applyProtection="1">
      <alignment horizontal="center" vertical="center"/>
    </xf>
    <xf numFmtId="0" fontId="24" fillId="0" borderId="5" xfId="0" applyFont="1" applyFill="1" applyBorder="1" applyAlignment="1" applyProtection="1">
      <alignment horizontal="centerContinuous" vertical="center"/>
    </xf>
    <xf numFmtId="0" fontId="24" fillId="0" borderId="2"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4" xfId="0" applyFont="1" applyFill="1" applyBorder="1" applyAlignment="1" applyProtection="1">
      <alignment vertical="center"/>
    </xf>
    <xf numFmtId="0" fontId="24" fillId="0" borderId="5" xfId="0" applyFont="1" applyFill="1" applyBorder="1" applyAlignment="1" applyProtection="1">
      <alignment horizontal="right" vertical="center"/>
    </xf>
    <xf numFmtId="0" fontId="24" fillId="0" borderId="0" xfId="0" applyFont="1" applyFill="1" applyBorder="1" applyAlignment="1" applyProtection="1">
      <alignment horizontal="right" vertical="center"/>
    </xf>
    <xf numFmtId="183" fontId="24" fillId="0" borderId="5" xfId="0" applyNumberFormat="1" applyFont="1" applyFill="1" applyBorder="1" applyAlignment="1" applyProtection="1">
      <alignment vertical="center"/>
      <protection locked="0"/>
    </xf>
    <xf numFmtId="177" fontId="24" fillId="0" borderId="0" xfId="0" applyNumberFormat="1" applyFont="1" applyFill="1" applyBorder="1" applyAlignment="1" applyProtection="1">
      <alignment vertical="center"/>
      <protection locked="0"/>
    </xf>
    <xf numFmtId="186" fontId="24" fillId="0" borderId="5" xfId="0" applyNumberFormat="1" applyFont="1" applyBorder="1" applyAlignment="1">
      <alignment vertical="center"/>
    </xf>
    <xf numFmtId="188" fontId="29" fillId="0" borderId="0" xfId="0" applyNumberFormat="1" applyFont="1" applyFill="1" applyBorder="1" applyAlignment="1" applyProtection="1">
      <alignment vertical="center"/>
      <protection locked="0"/>
    </xf>
    <xf numFmtId="183" fontId="29" fillId="0" borderId="0" xfId="0" applyNumberFormat="1" applyFont="1" applyFill="1" applyBorder="1" applyAlignment="1" applyProtection="1">
      <alignment horizontal="right" vertical="center"/>
    </xf>
    <xf numFmtId="188" fontId="24" fillId="0" borderId="0" xfId="0" applyNumberFormat="1" applyFont="1" applyFill="1" applyBorder="1" applyAlignment="1" applyProtection="1">
      <alignment vertical="center"/>
      <protection locked="0"/>
    </xf>
    <xf numFmtId="183" fontId="24" fillId="0" borderId="4" xfId="0" applyNumberFormat="1" applyFont="1" applyFill="1" applyBorder="1" applyAlignment="1" applyProtection="1">
      <alignment vertical="center"/>
      <protection locked="0"/>
    </xf>
    <xf numFmtId="186" fontId="24" fillId="0" borderId="10" xfId="0" applyNumberFormat="1" applyFont="1" applyFill="1" applyBorder="1" applyAlignment="1">
      <alignment vertical="center"/>
    </xf>
    <xf numFmtId="177" fontId="24" fillId="0" borderId="10" xfId="0" applyNumberFormat="1" applyFont="1" applyFill="1" applyBorder="1" applyAlignment="1" applyProtection="1">
      <alignment vertical="center"/>
      <protection locked="0"/>
    </xf>
    <xf numFmtId="183" fontId="24" fillId="0" borderId="9" xfId="0" applyNumberFormat="1" applyFont="1" applyFill="1" applyBorder="1" applyAlignment="1" applyProtection="1">
      <alignment horizontal="right" vertical="center"/>
    </xf>
    <xf numFmtId="183" fontId="24" fillId="0" borderId="11" xfId="0" applyNumberFormat="1" applyFont="1" applyFill="1" applyBorder="1" applyAlignment="1" applyProtection="1">
      <alignment horizontal="right" vertical="center"/>
    </xf>
    <xf numFmtId="0" fontId="24" fillId="0" borderId="0" xfId="0" applyFont="1" applyFill="1" applyAlignment="1" applyProtection="1"/>
    <xf numFmtId="0" fontId="24" fillId="0" borderId="0" xfId="0" applyFont="1" applyFill="1" applyBorder="1" applyAlignment="1" applyProtection="1"/>
    <xf numFmtId="0" fontId="24" fillId="0" borderId="10" xfId="0" applyFont="1" applyFill="1" applyBorder="1" applyAlignment="1" applyProtection="1"/>
    <xf numFmtId="0" fontId="24" fillId="0" borderId="0" xfId="0" applyFont="1" applyAlignment="1" applyProtection="1"/>
    <xf numFmtId="0" fontId="23" fillId="0" borderId="0" xfId="0" applyFont="1" applyAlignment="1" applyProtection="1"/>
    <xf numFmtId="0" fontId="24" fillId="0" borderId="7" xfId="0" applyFont="1" applyFill="1" applyBorder="1" applyAlignment="1" applyProtection="1">
      <alignment horizontal="centerContinuous" vertical="center"/>
    </xf>
    <xf numFmtId="0" fontId="24" fillId="0" borderId="0" xfId="0" quotePrefix="1" applyFont="1" applyFill="1" applyBorder="1" applyAlignment="1" applyProtection="1">
      <alignment horizontal="centerContinuous" vertical="center"/>
    </xf>
    <xf numFmtId="0" fontId="24" fillId="0" borderId="0" xfId="0" applyFont="1" applyFill="1" applyBorder="1" applyAlignment="1" applyProtection="1">
      <alignment horizontal="centerContinuous" vertical="center"/>
    </xf>
    <xf numFmtId="0" fontId="31" fillId="0" borderId="6" xfId="0" applyFont="1" applyFill="1" applyBorder="1" applyAlignment="1" applyProtection="1">
      <alignment horizontal="right" vertical="center"/>
    </xf>
    <xf numFmtId="37" fontId="25" fillId="0" borderId="5" xfId="0" applyNumberFormat="1" applyFont="1" applyFill="1" applyBorder="1" applyAlignment="1" applyProtection="1">
      <alignment vertical="center"/>
    </xf>
    <xf numFmtId="189" fontId="25" fillId="0" borderId="0" xfId="0" applyNumberFormat="1" applyFont="1" applyFill="1" applyBorder="1" applyAlignment="1" applyProtection="1">
      <alignment vertical="center"/>
    </xf>
    <xf numFmtId="177" fontId="25" fillId="0" borderId="0" xfId="0" applyNumberFormat="1" applyFont="1" applyFill="1" applyBorder="1" applyAlignment="1" applyProtection="1">
      <alignment vertical="center"/>
    </xf>
    <xf numFmtId="190" fontId="25" fillId="0" borderId="0" xfId="0" applyNumberFormat="1" applyFont="1" applyFill="1" applyBorder="1" applyAlignment="1" applyProtection="1">
      <alignment vertical="center"/>
    </xf>
    <xf numFmtId="191" fontId="25" fillId="0" borderId="0" xfId="0" applyNumberFormat="1" applyFont="1" applyFill="1" applyBorder="1" applyAlignment="1" applyProtection="1">
      <alignment vertical="center"/>
      <protection locked="0"/>
    </xf>
    <xf numFmtId="191" fontId="25" fillId="0" borderId="9" xfId="0" applyNumberFormat="1" applyFont="1" applyFill="1" applyBorder="1" applyAlignment="1" applyProtection="1">
      <alignment vertical="center"/>
    </xf>
    <xf numFmtId="191" fontId="25" fillId="0" borderId="0" xfId="0" applyNumberFormat="1" applyFont="1" applyFill="1" applyBorder="1" applyAlignment="1" applyProtection="1">
      <alignment horizontal="right" vertical="center"/>
    </xf>
    <xf numFmtId="37" fontId="24" fillId="0" borderId="5" xfId="0" applyNumberFormat="1" applyFont="1" applyFill="1" applyBorder="1" applyAlignment="1" applyProtection="1">
      <alignment vertical="center"/>
    </xf>
    <xf numFmtId="189" fontId="24" fillId="0" borderId="0" xfId="0" applyNumberFormat="1" applyFont="1" applyFill="1" applyBorder="1" applyAlignment="1" applyProtection="1">
      <alignment vertical="center"/>
    </xf>
    <xf numFmtId="190" fontId="24" fillId="0" borderId="0" xfId="0" applyNumberFormat="1" applyFont="1" applyFill="1" applyBorder="1" applyAlignment="1" applyProtection="1">
      <alignment vertical="center"/>
    </xf>
    <xf numFmtId="191" fontId="24" fillId="0" borderId="0" xfId="0" applyNumberFormat="1" applyFont="1" applyFill="1" applyBorder="1" applyAlignment="1" applyProtection="1">
      <alignment vertical="center"/>
      <protection locked="0"/>
    </xf>
    <xf numFmtId="191" fontId="24" fillId="0" borderId="9" xfId="0" applyNumberFormat="1" applyFont="1" applyFill="1" applyBorder="1" applyAlignment="1" applyProtection="1">
      <alignment vertical="center"/>
    </xf>
    <xf numFmtId="191" fontId="24" fillId="0" borderId="0" xfId="0" applyNumberFormat="1" applyFont="1" applyFill="1" applyBorder="1" applyAlignment="1" applyProtection="1">
      <alignment horizontal="right" vertical="center"/>
    </xf>
    <xf numFmtId="189" fontId="24" fillId="0" borderId="10" xfId="0" applyNumberFormat="1" applyFont="1" applyFill="1" applyBorder="1" applyAlignment="1" applyProtection="1">
      <alignment vertical="center"/>
    </xf>
    <xf numFmtId="177" fontId="24" fillId="0" borderId="10" xfId="0" applyNumberFormat="1" applyFont="1" applyFill="1" applyBorder="1" applyAlignment="1" applyProtection="1">
      <alignment vertical="center"/>
    </xf>
    <xf numFmtId="190" fontId="24" fillId="0" borderId="10" xfId="0" applyNumberFormat="1" applyFont="1" applyFill="1" applyBorder="1" applyAlignment="1" applyProtection="1">
      <alignment vertical="center"/>
    </xf>
    <xf numFmtId="191" fontId="24" fillId="0" borderId="10" xfId="0" applyNumberFormat="1" applyFont="1" applyFill="1" applyBorder="1" applyAlignment="1" applyProtection="1">
      <alignment vertical="center"/>
      <protection locked="0"/>
    </xf>
    <xf numFmtId="191" fontId="24" fillId="0" borderId="11" xfId="0" applyNumberFormat="1" applyFont="1" applyFill="1" applyBorder="1" applyAlignment="1" applyProtection="1">
      <alignment vertical="center"/>
    </xf>
    <xf numFmtId="0" fontId="24" fillId="0" borderId="0" xfId="0" applyFont="1" applyFill="1"/>
    <xf numFmtId="0" fontId="23" fillId="0" borderId="0" xfId="0" applyFont="1" applyFill="1"/>
    <xf numFmtId="0" fontId="27" fillId="0" borderId="0" xfId="0" applyFont="1" applyFill="1" applyAlignment="1">
      <alignment vertical="top"/>
    </xf>
    <xf numFmtId="0" fontId="24" fillId="0" borderId="7" xfId="0" applyFont="1" applyFill="1" applyBorder="1" applyAlignment="1" applyProtection="1">
      <alignment horizontal="left" vertical="center"/>
    </xf>
    <xf numFmtId="0" fontId="24" fillId="0" borderId="5" xfId="0" quotePrefix="1" applyFont="1" applyFill="1" applyBorder="1" applyAlignment="1" applyProtection="1">
      <alignment horizontal="center" vertical="center"/>
    </xf>
    <xf numFmtId="0" fontId="24" fillId="0" borderId="5" xfId="0" quotePrefix="1" applyFont="1" applyFill="1" applyBorder="1" applyAlignment="1" applyProtection="1">
      <alignment vertical="center"/>
    </xf>
    <xf numFmtId="0" fontId="24" fillId="0" borderId="9" xfId="0" quotePrefix="1" applyFont="1" applyFill="1" applyBorder="1" applyAlignment="1" applyProtection="1">
      <alignment vertical="center"/>
    </xf>
    <xf numFmtId="0" fontId="24" fillId="0" borderId="0" xfId="0" applyFont="1" applyBorder="1" applyAlignment="1" applyProtection="1">
      <alignment vertical="center"/>
    </xf>
    <xf numFmtId="0" fontId="24" fillId="0" borderId="0" xfId="0" quotePrefix="1" applyFont="1" applyFill="1" applyBorder="1" applyAlignment="1" applyProtection="1">
      <alignment vertical="center"/>
    </xf>
    <xf numFmtId="3" fontId="24" fillId="0" borderId="5" xfId="0" applyNumberFormat="1" applyFont="1" applyFill="1" applyBorder="1" applyAlignment="1" applyProtection="1">
      <alignment vertical="center"/>
      <protection locked="0"/>
    </xf>
    <xf numFmtId="190" fontId="24" fillId="0" borderId="0" xfId="0" applyNumberFormat="1" applyFont="1" applyFill="1" applyBorder="1" applyAlignment="1" applyProtection="1">
      <alignment vertical="center"/>
      <protection locked="0"/>
    </xf>
    <xf numFmtId="189" fontId="31" fillId="0" borderId="5" xfId="0" applyNumberFormat="1" applyFont="1" applyFill="1" applyBorder="1" applyAlignment="1" applyProtection="1">
      <alignment vertical="center"/>
      <protection locked="0"/>
    </xf>
    <xf numFmtId="189" fontId="31" fillId="0" borderId="0" xfId="0" applyNumberFormat="1" applyFont="1" applyFill="1" applyBorder="1" applyAlignment="1" applyProtection="1">
      <alignment vertical="center"/>
      <protection locked="0"/>
    </xf>
    <xf numFmtId="189" fontId="24" fillId="0" borderId="0" xfId="0" applyNumberFormat="1" applyFont="1" applyFill="1" applyBorder="1" applyAlignment="1" applyProtection="1">
      <alignment vertical="center"/>
      <protection locked="0"/>
    </xf>
    <xf numFmtId="3" fontId="24" fillId="0" borderId="0" xfId="0" applyNumberFormat="1" applyFont="1" applyFill="1" applyBorder="1" applyAlignment="1" applyProtection="1">
      <alignment vertical="center"/>
      <protection locked="0"/>
    </xf>
    <xf numFmtId="190" fontId="24" fillId="0" borderId="10" xfId="0" applyNumberFormat="1" applyFont="1" applyFill="1" applyBorder="1" applyAlignment="1" applyProtection="1">
      <alignment vertical="center"/>
      <protection locked="0"/>
    </xf>
    <xf numFmtId="190" fontId="24" fillId="0" borderId="6" xfId="0" applyNumberFormat="1" applyFont="1" applyFill="1" applyBorder="1" applyAlignment="1" applyProtection="1">
      <alignment horizontal="right" vertical="center"/>
    </xf>
    <xf numFmtId="189" fontId="24" fillId="0" borderId="5" xfId="0" applyNumberFormat="1" applyFont="1" applyFill="1" applyBorder="1" applyAlignment="1" applyProtection="1">
      <alignment vertical="center"/>
      <protection locked="0"/>
    </xf>
    <xf numFmtId="3" fontId="24" fillId="0" borderId="4" xfId="0" applyNumberFormat="1" applyFont="1" applyFill="1" applyBorder="1" applyAlignment="1" applyProtection="1">
      <alignment vertical="center"/>
      <protection locked="0"/>
    </xf>
    <xf numFmtId="189" fontId="23" fillId="0" borderId="0" xfId="0" applyNumberFormat="1" applyFont="1" applyBorder="1" applyAlignment="1" applyProtection="1">
      <alignment vertical="center"/>
    </xf>
    <xf numFmtId="3" fontId="23" fillId="0" borderId="0" xfId="0" applyNumberFormat="1" applyFont="1" applyBorder="1" applyAlignment="1" applyProtection="1">
      <alignment vertical="center"/>
    </xf>
    <xf numFmtId="0" fontId="23"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 fillId="0" borderId="0" xfId="2" applyFont="1" applyAlignment="1">
      <alignment horizontal="center" vertical="center"/>
    </xf>
    <xf numFmtId="0" fontId="0" fillId="0" borderId="0" xfId="0" applyAlignment="1">
      <alignment horizontal="center" vertical="center"/>
    </xf>
    <xf numFmtId="0" fontId="11" fillId="0" borderId="1" xfId="2" applyFont="1" applyBorder="1" applyAlignment="1">
      <alignment horizontal="center" vertical="center"/>
    </xf>
    <xf numFmtId="0" fontId="4" fillId="0" borderId="3" xfId="0" applyFont="1" applyBorder="1"/>
    <xf numFmtId="0" fontId="11" fillId="0" borderId="2" xfId="2" applyFont="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6" fillId="0" borderId="0" xfId="2" quotePrefix="1" applyFont="1" applyFill="1" applyBorder="1" applyAlignment="1">
      <alignment horizontal="center" vertical="center"/>
    </xf>
    <xf numFmtId="0" fontId="24" fillId="0" borderId="5"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9" xfId="0" applyFont="1" applyFill="1" applyBorder="1" applyAlignment="1" applyProtection="1">
      <alignment horizontal="center" vertical="center"/>
    </xf>
    <xf numFmtId="0" fontId="28" fillId="0" borderId="0" xfId="0" quotePrefix="1" applyFont="1" applyFill="1" applyAlignment="1">
      <alignment horizontal="left" wrapText="1"/>
    </xf>
    <xf numFmtId="0" fontId="24" fillId="0" borderId="2"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183" fontId="24" fillId="0" borderId="40" xfId="0" applyNumberFormat="1" applyFont="1" applyFill="1" applyBorder="1" applyAlignment="1" applyProtection="1">
      <alignment horizontal="center" vertical="center"/>
    </xf>
    <xf numFmtId="183" fontId="24" fillId="0" borderId="41" xfId="0" applyNumberFormat="1" applyFont="1" applyFill="1" applyBorder="1" applyAlignment="1" applyProtection="1">
      <alignment horizontal="center" vertical="center"/>
    </xf>
    <xf numFmtId="183" fontId="24" fillId="0" borderId="42" xfId="0" applyNumberFormat="1" applyFont="1" applyFill="1" applyBorder="1" applyAlignment="1" applyProtection="1">
      <alignment horizontal="center" vertical="center"/>
    </xf>
    <xf numFmtId="0" fontId="24" fillId="0" borderId="0" xfId="0" quotePrefix="1" applyFont="1" applyFill="1" applyAlignment="1" applyProtection="1">
      <alignment horizontal="left" wrapText="1"/>
    </xf>
    <xf numFmtId="0" fontId="24" fillId="0" borderId="5" xfId="0" quotePrefix="1" applyFont="1" applyFill="1" applyBorder="1" applyAlignment="1" applyProtection="1">
      <alignment horizontal="center" vertical="center"/>
    </xf>
    <xf numFmtId="0" fontId="24" fillId="0" borderId="0" xfId="0" quotePrefix="1" applyFont="1" applyFill="1" applyBorder="1" applyAlignment="1" applyProtection="1">
      <alignment horizontal="center" vertical="center"/>
    </xf>
    <xf numFmtId="0" fontId="24" fillId="0" borderId="9" xfId="0" quotePrefix="1" applyFont="1" applyFill="1" applyBorder="1" applyAlignment="1" applyProtection="1">
      <alignment horizontal="center" vertical="center"/>
    </xf>
    <xf numFmtId="0" fontId="24" fillId="0" borderId="1" xfId="0" quotePrefix="1" applyFont="1" applyFill="1" applyBorder="1" applyAlignment="1" applyProtection="1">
      <alignment horizontal="center" vertical="center"/>
    </xf>
    <xf numFmtId="0" fontId="24" fillId="0" borderId="8" xfId="0" quotePrefix="1" applyFont="1" applyFill="1" applyBorder="1" applyAlignment="1" applyProtection="1">
      <alignment horizontal="center" vertical="center"/>
    </xf>
    <xf numFmtId="0" fontId="18" fillId="2" borderId="12" xfId="3" applyFont="1" applyFill="1" applyBorder="1" applyAlignment="1">
      <alignment horizontal="center" vertical="center"/>
    </xf>
    <xf numFmtId="0" fontId="18" fillId="2" borderId="13" xfId="3" applyFont="1" applyFill="1" applyBorder="1" applyAlignment="1">
      <alignment horizontal="center" vertical="center"/>
    </xf>
    <xf numFmtId="0" fontId="18" fillId="2" borderId="14" xfId="3" applyFont="1" applyFill="1" applyBorder="1" applyAlignment="1">
      <alignment horizontal="center" vertical="center"/>
    </xf>
    <xf numFmtId="0" fontId="18" fillId="2" borderId="15" xfId="3" applyFont="1" applyFill="1" applyBorder="1" applyAlignment="1">
      <alignment horizontal="center" vertical="center"/>
    </xf>
    <xf numFmtId="0" fontId="18" fillId="2" borderId="16" xfId="3" applyFont="1" applyFill="1" applyBorder="1" applyAlignment="1">
      <alignment horizontal="center" vertical="center"/>
    </xf>
    <xf numFmtId="0" fontId="18" fillId="2" borderId="1" xfId="3" applyFont="1" applyFill="1" applyBorder="1" applyAlignment="1">
      <alignment horizontal="center" vertical="center"/>
    </xf>
    <xf numFmtId="0" fontId="18" fillId="2" borderId="19" xfId="3" applyFont="1" applyFill="1" applyBorder="1" applyAlignment="1">
      <alignment horizontal="center" vertical="center"/>
    </xf>
    <xf numFmtId="0" fontId="18" fillId="2" borderId="2" xfId="3" applyFont="1" applyFill="1" applyBorder="1" applyAlignment="1">
      <alignment horizontal="center" vertical="center"/>
    </xf>
    <xf numFmtId="0" fontId="18" fillId="2" borderId="6" xfId="3" applyFont="1" applyFill="1" applyBorder="1" applyAlignment="1">
      <alignment horizontal="center" vertical="center"/>
    </xf>
    <xf numFmtId="0" fontId="14" fillId="2" borderId="6" xfId="3"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5</xdr:col>
      <xdr:colOff>499745</xdr:colOff>
      <xdr:row>73</xdr:row>
      <xdr:rowOff>41910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5"/>
  <sheetViews>
    <sheetView showGridLines="0" tabSelected="1" zoomScaleNormal="100" zoomScaleSheetLayoutView="100" workbookViewId="0"/>
  </sheetViews>
  <sheetFormatPr defaultColWidth="8" defaultRowHeight="12" x14ac:dyDescent="0.15"/>
  <cols>
    <col min="1" max="1" width="7.5" style="1" customWidth="1"/>
    <col min="2" max="2" width="15.875" style="4" customWidth="1"/>
    <col min="3" max="8" width="15.625" style="1" customWidth="1"/>
    <col min="9" max="16384" width="8" style="1"/>
  </cols>
  <sheetData>
    <row r="1" spans="2:8" ht="22.5" x14ac:dyDescent="0.15">
      <c r="B1" s="341" t="s">
        <v>0</v>
      </c>
      <c r="C1" s="342"/>
      <c r="D1" s="342"/>
      <c r="E1" s="342"/>
      <c r="F1" s="342"/>
      <c r="G1" s="342"/>
      <c r="H1" s="342"/>
    </row>
    <row r="2" spans="2:8" ht="12" customHeight="1" x14ac:dyDescent="0.15">
      <c r="B2" s="2"/>
      <c r="C2" s="3"/>
      <c r="D2" s="4"/>
      <c r="E2" s="5"/>
      <c r="F2" s="4"/>
      <c r="G2" s="4"/>
      <c r="H2" s="4"/>
    </row>
    <row r="3" spans="2:8" ht="18" customHeight="1" x14ac:dyDescent="0.15">
      <c r="B3" s="6" t="s">
        <v>1</v>
      </c>
      <c r="C3" s="7" t="s">
        <v>2</v>
      </c>
      <c r="D3" s="3"/>
      <c r="E3" s="3"/>
      <c r="F3" s="3"/>
      <c r="G3" s="3"/>
      <c r="H3" s="8" t="s">
        <v>3</v>
      </c>
    </row>
    <row r="4" spans="2:8" ht="12" customHeight="1" x14ac:dyDescent="0.15">
      <c r="B4" s="343" t="s">
        <v>4</v>
      </c>
      <c r="C4" s="345" t="s">
        <v>5</v>
      </c>
      <c r="D4" s="345" t="s">
        <v>6</v>
      </c>
      <c r="E4" s="345" t="s">
        <v>7</v>
      </c>
      <c r="F4" s="345" t="s">
        <v>8</v>
      </c>
      <c r="G4" s="345" t="s">
        <v>9</v>
      </c>
      <c r="H4" s="343" t="s">
        <v>10</v>
      </c>
    </row>
    <row r="5" spans="2:8" ht="12" customHeight="1" x14ac:dyDescent="0.15">
      <c r="B5" s="344"/>
      <c r="C5" s="346"/>
      <c r="D5" s="346"/>
      <c r="E5" s="346"/>
      <c r="F5" s="346"/>
      <c r="G5" s="346"/>
      <c r="H5" s="347"/>
    </row>
    <row r="6" spans="2:8" ht="6" customHeight="1" x14ac:dyDescent="0.15">
      <c r="B6" s="9"/>
      <c r="C6" s="10"/>
      <c r="D6" s="11"/>
      <c r="E6" s="11"/>
      <c r="F6" s="11"/>
      <c r="G6" s="11"/>
      <c r="H6" s="12"/>
    </row>
    <row r="7" spans="2:8" ht="15" customHeight="1" x14ac:dyDescent="0.15">
      <c r="B7" s="13" t="s">
        <v>11</v>
      </c>
      <c r="C7" s="14">
        <v>101.1</v>
      </c>
      <c r="D7" s="15">
        <v>103.2</v>
      </c>
      <c r="E7" s="15">
        <v>101.1</v>
      </c>
      <c r="F7" s="15">
        <v>113.1</v>
      </c>
      <c r="G7" s="15">
        <v>98.7</v>
      </c>
      <c r="H7" s="16">
        <v>99.9</v>
      </c>
    </row>
    <row r="8" spans="2:8" ht="15" customHeight="1" x14ac:dyDescent="0.15">
      <c r="B8" s="13" t="s">
        <v>12</v>
      </c>
      <c r="C8" s="14">
        <v>99.7</v>
      </c>
      <c r="D8" s="15">
        <v>103.6</v>
      </c>
      <c r="E8" s="15">
        <v>100.4</v>
      </c>
      <c r="F8" s="15">
        <v>109.7</v>
      </c>
      <c r="G8" s="15">
        <v>97.5</v>
      </c>
      <c r="H8" s="16">
        <v>97.6</v>
      </c>
    </row>
    <row r="9" spans="2:8" ht="6" customHeight="1" x14ac:dyDescent="0.15">
      <c r="B9" s="13"/>
      <c r="C9" s="14"/>
      <c r="D9" s="15"/>
      <c r="E9" s="15"/>
      <c r="F9" s="15"/>
      <c r="G9" s="15"/>
      <c r="H9" s="16"/>
    </row>
    <row r="10" spans="2:8" ht="15" customHeight="1" x14ac:dyDescent="0.15">
      <c r="B10" s="13" t="s">
        <v>13</v>
      </c>
      <c r="C10" s="14">
        <v>85.8</v>
      </c>
      <c r="D10" s="15">
        <v>112.9</v>
      </c>
      <c r="E10" s="15">
        <v>82.5</v>
      </c>
      <c r="F10" s="15">
        <v>106.3</v>
      </c>
      <c r="G10" s="15">
        <v>89</v>
      </c>
      <c r="H10" s="16">
        <v>80.8</v>
      </c>
    </row>
    <row r="11" spans="2:8" ht="15" customHeight="1" x14ac:dyDescent="0.15">
      <c r="B11" s="13" t="s">
        <v>14</v>
      </c>
      <c r="C11" s="14">
        <v>131.69999999999999</v>
      </c>
      <c r="D11" s="15">
        <v>115.2</v>
      </c>
      <c r="E11" s="15">
        <v>121.7</v>
      </c>
      <c r="F11" s="15">
        <v>173.6</v>
      </c>
      <c r="G11" s="15">
        <v>108</v>
      </c>
      <c r="H11" s="16">
        <v>124.5</v>
      </c>
    </row>
    <row r="12" spans="2:8" ht="15" customHeight="1" x14ac:dyDescent="0.15">
      <c r="B12" s="13" t="s">
        <v>15</v>
      </c>
      <c r="C12" s="14">
        <v>115.6</v>
      </c>
      <c r="D12" s="15">
        <v>117.9</v>
      </c>
      <c r="E12" s="15">
        <v>140.19999999999999</v>
      </c>
      <c r="F12" s="15">
        <v>112.9</v>
      </c>
      <c r="G12" s="15">
        <v>117.5</v>
      </c>
      <c r="H12" s="16">
        <v>107.6</v>
      </c>
    </row>
    <row r="13" spans="2:8" ht="15" customHeight="1" x14ac:dyDescent="0.15">
      <c r="B13" s="13" t="s">
        <v>16</v>
      </c>
      <c r="C13" s="14">
        <v>89.9</v>
      </c>
      <c r="D13" s="15">
        <v>108.7</v>
      </c>
      <c r="E13" s="15">
        <v>87.4</v>
      </c>
      <c r="F13" s="15">
        <v>86.1</v>
      </c>
      <c r="G13" s="15">
        <v>99.7</v>
      </c>
      <c r="H13" s="16">
        <v>84.8</v>
      </c>
    </row>
    <row r="14" spans="2:8" ht="15" customHeight="1" x14ac:dyDescent="0.15">
      <c r="B14" s="13" t="s">
        <v>17</v>
      </c>
      <c r="C14" s="14">
        <v>84.1</v>
      </c>
      <c r="D14" s="15">
        <v>88.3</v>
      </c>
      <c r="E14" s="15">
        <v>82.4</v>
      </c>
      <c r="F14" s="15">
        <v>88.4</v>
      </c>
      <c r="G14" s="15">
        <v>83.9</v>
      </c>
      <c r="H14" s="16">
        <v>87.3</v>
      </c>
    </row>
    <row r="15" spans="2:8" ht="15" customHeight="1" x14ac:dyDescent="0.15">
      <c r="B15" s="13" t="s">
        <v>18</v>
      </c>
      <c r="C15" s="14">
        <v>84.2</v>
      </c>
      <c r="D15" s="15">
        <v>89.3</v>
      </c>
      <c r="E15" s="15">
        <v>83.2</v>
      </c>
      <c r="F15" s="15">
        <v>86</v>
      </c>
      <c r="G15" s="15">
        <v>86.2</v>
      </c>
      <c r="H15" s="16">
        <v>82.4</v>
      </c>
    </row>
    <row r="16" spans="2:8" ht="15" customHeight="1" x14ac:dyDescent="0.15">
      <c r="B16" s="13" t="s">
        <v>19</v>
      </c>
      <c r="C16" s="14">
        <v>86.4</v>
      </c>
      <c r="D16" s="15">
        <v>89.5</v>
      </c>
      <c r="E16" s="15">
        <v>88.1</v>
      </c>
      <c r="F16" s="15">
        <v>99.2</v>
      </c>
      <c r="G16" s="15">
        <v>91</v>
      </c>
      <c r="H16" s="16">
        <v>84.6</v>
      </c>
    </row>
    <row r="17" spans="2:8" ht="15" customHeight="1" x14ac:dyDescent="0.15">
      <c r="B17" s="13" t="s">
        <v>20</v>
      </c>
      <c r="C17" s="14">
        <v>175.6</v>
      </c>
      <c r="D17" s="15">
        <v>169</v>
      </c>
      <c r="E17" s="15">
        <v>184.8</v>
      </c>
      <c r="F17" s="17">
        <v>210</v>
      </c>
      <c r="G17" s="15">
        <v>142.6</v>
      </c>
      <c r="H17" s="16">
        <v>173.2</v>
      </c>
    </row>
    <row r="18" spans="2:8" ht="15" customHeight="1" x14ac:dyDescent="0.15">
      <c r="B18" s="13" t="s">
        <v>21</v>
      </c>
      <c r="C18" s="14">
        <v>87.4</v>
      </c>
      <c r="D18" s="15">
        <v>112.5</v>
      </c>
      <c r="E18" s="15">
        <v>85.9</v>
      </c>
      <c r="F18" s="15">
        <v>86.2</v>
      </c>
      <c r="G18" s="15">
        <v>84.2</v>
      </c>
      <c r="H18" s="16">
        <v>87</v>
      </c>
    </row>
    <row r="19" spans="2:8" ht="15" customHeight="1" x14ac:dyDescent="0.15">
      <c r="B19" s="13" t="s">
        <v>22</v>
      </c>
      <c r="C19" s="14">
        <v>82</v>
      </c>
      <c r="D19" s="15">
        <v>89.9</v>
      </c>
      <c r="E19" s="15">
        <v>83.1</v>
      </c>
      <c r="F19" s="15">
        <v>87.5</v>
      </c>
      <c r="G19" s="15">
        <v>80.3</v>
      </c>
      <c r="H19" s="16">
        <v>79</v>
      </c>
    </row>
    <row r="20" spans="2:8" ht="15" customHeight="1" x14ac:dyDescent="0.15">
      <c r="B20" s="13" t="s">
        <v>23</v>
      </c>
      <c r="C20" s="14">
        <v>87</v>
      </c>
      <c r="D20" s="15">
        <v>91.3</v>
      </c>
      <c r="E20" s="15">
        <v>85.4</v>
      </c>
      <c r="F20" s="15">
        <v>89.7</v>
      </c>
      <c r="G20" s="15">
        <v>82.3</v>
      </c>
      <c r="H20" s="16">
        <v>87.8</v>
      </c>
    </row>
    <row r="21" spans="2:8" ht="15" customHeight="1" x14ac:dyDescent="0.15">
      <c r="B21" s="13" t="s">
        <v>24</v>
      </c>
      <c r="C21" s="14">
        <v>85</v>
      </c>
      <c r="D21" s="15">
        <v>94.4</v>
      </c>
      <c r="E21" s="15">
        <v>85.6</v>
      </c>
      <c r="F21" s="15">
        <v>90.3</v>
      </c>
      <c r="G21" s="15">
        <v>85.3</v>
      </c>
      <c r="H21" s="16">
        <v>78.099999999999994</v>
      </c>
    </row>
    <row r="22" spans="2:8" s="20" customFormat="1" ht="27" customHeight="1" x14ac:dyDescent="0.15">
      <c r="B22" s="13" t="s">
        <v>25</v>
      </c>
      <c r="C22" s="14">
        <v>81.8</v>
      </c>
      <c r="D22" s="18">
        <v>91.8</v>
      </c>
      <c r="E22" s="18">
        <v>81.900000000000006</v>
      </c>
      <c r="F22" s="18">
        <v>93.3</v>
      </c>
      <c r="G22" s="18">
        <v>80</v>
      </c>
      <c r="H22" s="19">
        <v>78</v>
      </c>
    </row>
    <row r="23" spans="2:8" s="20" customFormat="1" ht="12" customHeight="1" x14ac:dyDescent="0.15">
      <c r="B23" s="21" t="s">
        <v>26</v>
      </c>
      <c r="C23" s="22">
        <v>-3.8</v>
      </c>
      <c r="D23" s="23">
        <v>-2.8</v>
      </c>
      <c r="E23" s="23">
        <v>-4.3</v>
      </c>
      <c r="F23" s="23">
        <v>3.3</v>
      </c>
      <c r="G23" s="23">
        <v>-6.2</v>
      </c>
      <c r="H23" s="24">
        <v>-0.1</v>
      </c>
    </row>
    <row r="24" spans="2:8" ht="12" customHeight="1" x14ac:dyDescent="0.15">
      <c r="B24" s="25" t="s">
        <v>27</v>
      </c>
      <c r="C24" s="26">
        <v>-4.7</v>
      </c>
      <c r="D24" s="27">
        <v>-18.7</v>
      </c>
      <c r="E24" s="27">
        <v>-0.7</v>
      </c>
      <c r="F24" s="27">
        <v>-12.2</v>
      </c>
      <c r="G24" s="27">
        <v>-10.1</v>
      </c>
      <c r="H24" s="28">
        <v>-3.5</v>
      </c>
    </row>
    <row r="25" spans="2:8" ht="12" customHeight="1" x14ac:dyDescent="0.15"/>
    <row r="26" spans="2:8" ht="18" customHeight="1" x14ac:dyDescent="0.15">
      <c r="B26" s="6" t="s">
        <v>28</v>
      </c>
      <c r="C26" s="7" t="s">
        <v>29</v>
      </c>
      <c r="D26" s="3"/>
      <c r="E26" s="3"/>
      <c r="F26" s="3"/>
      <c r="G26" s="3"/>
      <c r="H26" s="29"/>
    </row>
    <row r="27" spans="2:8" ht="12" customHeight="1" x14ac:dyDescent="0.15">
      <c r="B27" s="343" t="s">
        <v>4</v>
      </c>
      <c r="C27" s="345" t="s">
        <v>5</v>
      </c>
      <c r="D27" s="345" t="s">
        <v>30</v>
      </c>
      <c r="E27" s="345" t="s">
        <v>31</v>
      </c>
      <c r="F27" s="345" t="s">
        <v>8</v>
      </c>
      <c r="G27" s="345" t="s">
        <v>9</v>
      </c>
      <c r="H27" s="343" t="s">
        <v>10</v>
      </c>
    </row>
    <row r="28" spans="2:8" ht="12" customHeight="1" x14ac:dyDescent="0.15">
      <c r="B28" s="344"/>
      <c r="C28" s="346"/>
      <c r="D28" s="346"/>
      <c r="E28" s="346"/>
      <c r="F28" s="346"/>
      <c r="G28" s="346"/>
      <c r="H28" s="347"/>
    </row>
    <row r="29" spans="2:8" ht="6" customHeight="1" x14ac:dyDescent="0.15">
      <c r="B29" s="9"/>
      <c r="C29" s="10"/>
      <c r="D29" s="11"/>
      <c r="E29" s="11"/>
      <c r="F29" s="11"/>
      <c r="G29" s="11"/>
      <c r="H29" s="12"/>
    </row>
    <row r="30" spans="2:8" ht="15" customHeight="1" x14ac:dyDescent="0.15">
      <c r="B30" s="13" t="s">
        <v>11</v>
      </c>
      <c r="C30" s="30">
        <v>101.5</v>
      </c>
      <c r="D30" s="31">
        <v>101.2</v>
      </c>
      <c r="E30" s="31">
        <v>100.8</v>
      </c>
      <c r="F30" s="31">
        <v>111.4</v>
      </c>
      <c r="G30" s="31">
        <v>100.9</v>
      </c>
      <c r="H30" s="32">
        <v>101.2</v>
      </c>
    </row>
    <row r="31" spans="2:8" ht="15" customHeight="1" x14ac:dyDescent="0.15">
      <c r="B31" s="13" t="s">
        <v>12</v>
      </c>
      <c r="C31" s="30">
        <v>100.3</v>
      </c>
      <c r="D31" s="31">
        <v>101</v>
      </c>
      <c r="E31" s="31">
        <v>101.1</v>
      </c>
      <c r="F31" s="31">
        <v>108.1</v>
      </c>
      <c r="G31" s="31">
        <v>99.4</v>
      </c>
      <c r="H31" s="32">
        <v>100.3</v>
      </c>
    </row>
    <row r="32" spans="2:8" ht="6" customHeight="1" x14ac:dyDescent="0.15">
      <c r="B32" s="13"/>
      <c r="C32" s="30"/>
      <c r="D32" s="31"/>
      <c r="E32" s="31"/>
      <c r="F32" s="31"/>
      <c r="G32" s="31"/>
      <c r="H32" s="32"/>
    </row>
    <row r="33" spans="2:8" ht="15" customHeight="1" x14ac:dyDescent="0.15">
      <c r="B33" s="13" t="s">
        <v>13</v>
      </c>
      <c r="C33" s="30">
        <v>99.8</v>
      </c>
      <c r="D33" s="31">
        <v>101.3</v>
      </c>
      <c r="E33" s="31">
        <v>100.1</v>
      </c>
      <c r="F33" s="31">
        <v>106.2</v>
      </c>
      <c r="G33" s="31">
        <v>101.2</v>
      </c>
      <c r="H33" s="32">
        <v>96.9</v>
      </c>
    </row>
    <row r="34" spans="2:8" ht="15" customHeight="1" x14ac:dyDescent="0.15">
      <c r="B34" s="13" t="s">
        <v>14</v>
      </c>
      <c r="C34" s="30">
        <v>102</v>
      </c>
      <c r="D34" s="31">
        <v>101.2</v>
      </c>
      <c r="E34" s="31">
        <v>101.8</v>
      </c>
      <c r="F34" s="31">
        <v>110.2</v>
      </c>
      <c r="G34" s="31">
        <v>103.7</v>
      </c>
      <c r="H34" s="32">
        <v>105.4</v>
      </c>
    </row>
    <row r="35" spans="2:8" ht="15" customHeight="1" x14ac:dyDescent="0.15">
      <c r="B35" s="13" t="s">
        <v>15</v>
      </c>
      <c r="C35" s="30">
        <v>99.7</v>
      </c>
      <c r="D35" s="31">
        <v>100.4</v>
      </c>
      <c r="E35" s="31">
        <v>101.2</v>
      </c>
      <c r="F35" s="31">
        <v>105.4</v>
      </c>
      <c r="G35" s="31">
        <v>97.6</v>
      </c>
      <c r="H35" s="32">
        <v>99.4</v>
      </c>
    </row>
    <row r="36" spans="2:8" ht="15" customHeight="1" x14ac:dyDescent="0.15">
      <c r="B36" s="13" t="s">
        <v>16</v>
      </c>
      <c r="C36" s="30">
        <v>99.4</v>
      </c>
      <c r="D36" s="31">
        <v>100.4</v>
      </c>
      <c r="E36" s="31">
        <v>100.1</v>
      </c>
      <c r="F36" s="31">
        <v>106.6</v>
      </c>
      <c r="G36" s="31">
        <v>99.8</v>
      </c>
      <c r="H36" s="32">
        <v>97.6</v>
      </c>
    </row>
    <row r="37" spans="2:8" ht="15" customHeight="1" x14ac:dyDescent="0.15">
      <c r="B37" s="13" t="s">
        <v>17</v>
      </c>
      <c r="C37" s="30">
        <v>99.5</v>
      </c>
      <c r="D37" s="31">
        <v>102.1</v>
      </c>
      <c r="E37" s="31">
        <v>100.5</v>
      </c>
      <c r="F37" s="31">
        <v>109</v>
      </c>
      <c r="G37" s="31">
        <v>97.7</v>
      </c>
      <c r="H37" s="32">
        <v>100.3</v>
      </c>
    </row>
    <row r="38" spans="2:8" ht="15" customHeight="1" x14ac:dyDescent="0.15">
      <c r="B38" s="13" t="s">
        <v>18</v>
      </c>
      <c r="C38" s="30">
        <v>99.9</v>
      </c>
      <c r="D38" s="31">
        <v>103.1</v>
      </c>
      <c r="E38" s="31">
        <v>101.2</v>
      </c>
      <c r="F38" s="31">
        <v>106.4</v>
      </c>
      <c r="G38" s="31">
        <v>99.7</v>
      </c>
      <c r="H38" s="32">
        <v>99.5</v>
      </c>
    </row>
    <row r="39" spans="2:8" ht="15" customHeight="1" x14ac:dyDescent="0.15">
      <c r="B39" s="13" t="s">
        <v>19</v>
      </c>
      <c r="C39" s="30">
        <v>100.1</v>
      </c>
      <c r="D39" s="31">
        <v>103.4</v>
      </c>
      <c r="E39" s="31">
        <v>101.7</v>
      </c>
      <c r="F39" s="31">
        <v>106.7</v>
      </c>
      <c r="G39" s="31">
        <v>98.5</v>
      </c>
      <c r="H39" s="32">
        <v>99.1</v>
      </c>
    </row>
    <row r="40" spans="2:8" ht="15" customHeight="1" x14ac:dyDescent="0.15">
      <c r="B40" s="13" t="s">
        <v>20</v>
      </c>
      <c r="C40" s="30">
        <v>100.3</v>
      </c>
      <c r="D40" s="31">
        <v>102.1</v>
      </c>
      <c r="E40" s="31">
        <v>102.1</v>
      </c>
      <c r="F40" s="31">
        <v>110.5</v>
      </c>
      <c r="G40" s="31">
        <v>99</v>
      </c>
      <c r="H40" s="32">
        <v>100</v>
      </c>
    </row>
    <row r="41" spans="2:8" ht="15" customHeight="1" x14ac:dyDescent="0.15">
      <c r="B41" s="13" t="s">
        <v>21</v>
      </c>
      <c r="C41" s="30">
        <v>98.3</v>
      </c>
      <c r="D41" s="31">
        <v>106.8</v>
      </c>
      <c r="E41" s="31">
        <v>101.6</v>
      </c>
      <c r="F41" s="31">
        <v>106.7</v>
      </c>
      <c r="G41" s="31">
        <v>93.6</v>
      </c>
      <c r="H41" s="32">
        <v>94</v>
      </c>
    </row>
    <row r="42" spans="2:8" ht="15" customHeight="1" x14ac:dyDescent="0.15">
      <c r="B42" s="13" t="s">
        <v>22</v>
      </c>
      <c r="C42" s="30">
        <v>98.9</v>
      </c>
      <c r="D42" s="31">
        <v>103.7</v>
      </c>
      <c r="E42" s="31">
        <v>103.8</v>
      </c>
      <c r="F42" s="31">
        <v>106.3</v>
      </c>
      <c r="G42" s="31">
        <v>92.9</v>
      </c>
      <c r="H42" s="32">
        <v>95.5</v>
      </c>
    </row>
    <row r="43" spans="2:8" ht="15" customHeight="1" x14ac:dyDescent="0.15">
      <c r="B43" s="13" t="s">
        <v>23</v>
      </c>
      <c r="C43" s="30">
        <v>99.9</v>
      </c>
      <c r="D43" s="31">
        <v>105</v>
      </c>
      <c r="E43" s="31">
        <v>103.7</v>
      </c>
      <c r="F43" s="31">
        <v>110.8</v>
      </c>
      <c r="G43" s="31">
        <v>91.2</v>
      </c>
      <c r="H43" s="32">
        <v>98.8</v>
      </c>
    </row>
    <row r="44" spans="2:8" ht="15" customHeight="1" x14ac:dyDescent="0.15">
      <c r="B44" s="13" t="s">
        <v>24</v>
      </c>
      <c r="C44" s="30">
        <v>100.6</v>
      </c>
      <c r="D44" s="31">
        <v>106.6</v>
      </c>
      <c r="E44" s="31">
        <v>104.6</v>
      </c>
      <c r="F44" s="31">
        <v>111.7</v>
      </c>
      <c r="G44" s="31">
        <v>94.8</v>
      </c>
      <c r="H44" s="32">
        <v>94.3</v>
      </c>
    </row>
    <row r="45" spans="2:8" s="20" customFormat="1" ht="27" customHeight="1" x14ac:dyDescent="0.15">
      <c r="B45" s="13" t="s">
        <v>25</v>
      </c>
      <c r="C45" s="30">
        <v>98.6</v>
      </c>
      <c r="D45" s="31">
        <v>106.2</v>
      </c>
      <c r="E45" s="31">
        <v>101.9</v>
      </c>
      <c r="F45" s="31">
        <v>113.5</v>
      </c>
      <c r="G45" s="31">
        <v>92.9</v>
      </c>
      <c r="H45" s="33">
        <v>93.9</v>
      </c>
    </row>
    <row r="46" spans="2:8" s="20" customFormat="1" ht="12" customHeight="1" x14ac:dyDescent="0.15">
      <c r="B46" s="21" t="s">
        <v>26</v>
      </c>
      <c r="C46" s="34">
        <v>-2</v>
      </c>
      <c r="D46" s="35">
        <v>-0.4</v>
      </c>
      <c r="E46" s="35">
        <v>-2.6</v>
      </c>
      <c r="F46" s="35">
        <v>1.6</v>
      </c>
      <c r="G46" s="35">
        <v>-2</v>
      </c>
      <c r="H46" s="36">
        <v>-0.4</v>
      </c>
    </row>
    <row r="47" spans="2:8" ht="12" customHeight="1" x14ac:dyDescent="0.15">
      <c r="B47" s="25" t="s">
        <v>27</v>
      </c>
      <c r="C47" s="37">
        <v>-1.2</v>
      </c>
      <c r="D47" s="38">
        <v>4.8</v>
      </c>
      <c r="E47" s="38">
        <v>1.8</v>
      </c>
      <c r="F47" s="38">
        <v>6.9</v>
      </c>
      <c r="G47" s="38">
        <v>-8.1999999999999993</v>
      </c>
      <c r="H47" s="39">
        <v>-3.1</v>
      </c>
    </row>
    <row r="48" spans="2:8" s="4" customFormat="1" ht="12" customHeight="1" x14ac:dyDescent="0.15">
      <c r="B48" s="40"/>
    </row>
    <row r="49" spans="2:8" ht="18" customHeight="1" x14ac:dyDescent="0.15">
      <c r="B49" s="6" t="s">
        <v>32</v>
      </c>
      <c r="C49" s="7" t="s">
        <v>33</v>
      </c>
      <c r="D49" s="3"/>
      <c r="E49" s="3"/>
      <c r="F49" s="3"/>
      <c r="G49" s="3"/>
      <c r="H49" s="29"/>
    </row>
    <row r="50" spans="2:8" ht="12" customHeight="1" x14ac:dyDescent="0.15">
      <c r="B50" s="343" t="s">
        <v>4</v>
      </c>
      <c r="C50" s="343" t="s">
        <v>5</v>
      </c>
      <c r="D50" s="343" t="s">
        <v>34</v>
      </c>
      <c r="E50" s="343" t="s">
        <v>7</v>
      </c>
      <c r="F50" s="343" t="s">
        <v>8</v>
      </c>
      <c r="G50" s="343" t="s">
        <v>9</v>
      </c>
      <c r="H50" s="343" t="s">
        <v>10</v>
      </c>
    </row>
    <row r="51" spans="2:8" ht="12" customHeight="1" x14ac:dyDescent="0.15">
      <c r="B51" s="344"/>
      <c r="C51" s="347"/>
      <c r="D51" s="347"/>
      <c r="E51" s="347"/>
      <c r="F51" s="347"/>
      <c r="G51" s="347"/>
      <c r="H51" s="347"/>
    </row>
    <row r="52" spans="2:8" ht="6" customHeight="1" x14ac:dyDescent="0.15">
      <c r="B52" s="9"/>
      <c r="C52" s="10"/>
      <c r="D52" s="11"/>
      <c r="E52" s="11"/>
      <c r="F52" s="11"/>
      <c r="G52" s="11"/>
      <c r="H52" s="12"/>
    </row>
    <row r="53" spans="2:8" ht="15" customHeight="1" x14ac:dyDescent="0.15">
      <c r="B53" s="13" t="s">
        <v>11</v>
      </c>
      <c r="C53" s="30">
        <v>101.4</v>
      </c>
      <c r="D53" s="31">
        <v>103.5</v>
      </c>
      <c r="E53" s="31">
        <v>101.4</v>
      </c>
      <c r="F53" s="31">
        <v>113.4</v>
      </c>
      <c r="G53" s="31">
        <v>99</v>
      </c>
      <c r="H53" s="32">
        <v>100.2</v>
      </c>
    </row>
    <row r="54" spans="2:8" ht="15" customHeight="1" x14ac:dyDescent="0.15">
      <c r="B54" s="13" t="s">
        <v>12</v>
      </c>
      <c r="C54" s="30">
        <v>99.1</v>
      </c>
      <c r="D54" s="31">
        <v>103</v>
      </c>
      <c r="E54" s="31">
        <v>99.8</v>
      </c>
      <c r="F54" s="31">
        <v>109</v>
      </c>
      <c r="G54" s="31">
        <v>96.9</v>
      </c>
      <c r="H54" s="32">
        <v>97</v>
      </c>
    </row>
    <row r="55" spans="2:8" ht="6" customHeight="1" x14ac:dyDescent="0.15">
      <c r="B55" s="13"/>
      <c r="C55" s="30"/>
      <c r="D55" s="31"/>
      <c r="E55" s="31"/>
      <c r="F55" s="31"/>
      <c r="G55" s="31"/>
      <c r="H55" s="32"/>
    </row>
    <row r="56" spans="2:8" ht="15" customHeight="1" x14ac:dyDescent="0.15">
      <c r="B56" s="13" t="s">
        <v>13</v>
      </c>
      <c r="C56" s="30">
        <v>85.4</v>
      </c>
      <c r="D56" s="31">
        <v>112.3</v>
      </c>
      <c r="E56" s="31">
        <v>82.1</v>
      </c>
      <c r="F56" s="31">
        <v>105.8</v>
      </c>
      <c r="G56" s="31">
        <v>88.6</v>
      </c>
      <c r="H56" s="32">
        <v>80.400000000000006</v>
      </c>
    </row>
    <row r="57" spans="2:8" ht="15" customHeight="1" x14ac:dyDescent="0.15">
      <c r="B57" s="13" t="s">
        <v>14</v>
      </c>
      <c r="C57" s="30">
        <v>131</v>
      </c>
      <c r="D57" s="31">
        <v>114.6</v>
      </c>
      <c r="E57" s="31">
        <v>121.1</v>
      </c>
      <c r="F57" s="31">
        <v>172.7</v>
      </c>
      <c r="G57" s="31">
        <v>107.5</v>
      </c>
      <c r="H57" s="32">
        <v>123.9</v>
      </c>
    </row>
    <row r="58" spans="2:8" ht="15" customHeight="1" x14ac:dyDescent="0.15">
      <c r="B58" s="13" t="s">
        <v>15</v>
      </c>
      <c r="C58" s="30">
        <v>115.4</v>
      </c>
      <c r="D58" s="31">
        <v>117.7</v>
      </c>
      <c r="E58" s="31">
        <v>139.9</v>
      </c>
      <c r="F58" s="31">
        <v>112.7</v>
      </c>
      <c r="G58" s="31">
        <v>117.3</v>
      </c>
      <c r="H58" s="32">
        <v>107.4</v>
      </c>
    </row>
    <row r="59" spans="2:8" ht="15" customHeight="1" x14ac:dyDescent="0.15">
      <c r="B59" s="13" t="s">
        <v>16</v>
      </c>
      <c r="C59" s="30">
        <v>89.4</v>
      </c>
      <c r="D59" s="31">
        <v>108.1</v>
      </c>
      <c r="E59" s="31">
        <v>86.9</v>
      </c>
      <c r="F59" s="31">
        <v>85.6</v>
      </c>
      <c r="G59" s="31">
        <v>99.1</v>
      </c>
      <c r="H59" s="32">
        <v>84.3</v>
      </c>
    </row>
    <row r="60" spans="2:8" ht="15" customHeight="1" x14ac:dyDescent="0.15">
      <c r="B60" s="13" t="s">
        <v>17</v>
      </c>
      <c r="C60" s="30">
        <v>83.3</v>
      </c>
      <c r="D60" s="31">
        <v>87.4</v>
      </c>
      <c r="E60" s="31">
        <v>81.599999999999994</v>
      </c>
      <c r="F60" s="31">
        <v>87.5</v>
      </c>
      <c r="G60" s="31">
        <v>83.1</v>
      </c>
      <c r="H60" s="32">
        <v>86.4</v>
      </c>
    </row>
    <row r="61" spans="2:8" ht="15" customHeight="1" x14ac:dyDescent="0.15">
      <c r="B61" s="13" t="s">
        <v>18</v>
      </c>
      <c r="C61" s="30">
        <v>83.4</v>
      </c>
      <c r="D61" s="31">
        <v>88.4</v>
      </c>
      <c r="E61" s="31">
        <v>82.4</v>
      </c>
      <c r="F61" s="31">
        <v>85.1</v>
      </c>
      <c r="G61" s="31">
        <v>85.3</v>
      </c>
      <c r="H61" s="32">
        <v>81.599999999999994</v>
      </c>
    </row>
    <row r="62" spans="2:8" ht="15" customHeight="1" x14ac:dyDescent="0.15">
      <c r="B62" s="13" t="s">
        <v>19</v>
      </c>
      <c r="C62" s="30">
        <v>85.2</v>
      </c>
      <c r="D62" s="31">
        <v>88.3</v>
      </c>
      <c r="E62" s="31">
        <v>86.9</v>
      </c>
      <c r="F62" s="31">
        <v>97.8</v>
      </c>
      <c r="G62" s="31">
        <v>89.7</v>
      </c>
      <c r="H62" s="32">
        <v>83.4</v>
      </c>
    </row>
    <row r="63" spans="2:8" ht="15" customHeight="1" x14ac:dyDescent="0.15">
      <c r="B63" s="13" t="s">
        <v>20</v>
      </c>
      <c r="C63" s="30">
        <v>173.2</v>
      </c>
      <c r="D63" s="31">
        <v>166.7</v>
      </c>
      <c r="E63" s="31">
        <v>182.2</v>
      </c>
      <c r="F63" s="31">
        <v>207.1</v>
      </c>
      <c r="G63" s="31">
        <v>140.6</v>
      </c>
      <c r="H63" s="32">
        <v>170.8</v>
      </c>
    </row>
    <row r="64" spans="2:8" ht="15" customHeight="1" x14ac:dyDescent="0.15">
      <c r="B64" s="13" t="s">
        <v>21</v>
      </c>
      <c r="C64" s="30">
        <v>85.9</v>
      </c>
      <c r="D64" s="31">
        <v>110.5</v>
      </c>
      <c r="E64" s="31">
        <v>84.4</v>
      </c>
      <c r="F64" s="31">
        <v>84.7</v>
      </c>
      <c r="G64" s="31">
        <v>82.7</v>
      </c>
      <c r="H64" s="32">
        <v>85.5</v>
      </c>
    </row>
    <row r="65" spans="2:8" ht="15" customHeight="1" x14ac:dyDescent="0.15">
      <c r="B65" s="13" t="s">
        <v>22</v>
      </c>
      <c r="C65" s="30">
        <v>80.599999999999994</v>
      </c>
      <c r="D65" s="31">
        <v>88.3</v>
      </c>
      <c r="E65" s="31">
        <v>81.599999999999994</v>
      </c>
      <c r="F65" s="31">
        <v>86</v>
      </c>
      <c r="G65" s="31">
        <v>78.900000000000006</v>
      </c>
      <c r="H65" s="32">
        <v>77.599999999999994</v>
      </c>
    </row>
    <row r="66" spans="2:8" ht="15" customHeight="1" x14ac:dyDescent="0.15">
      <c r="B66" s="13" t="s">
        <v>23</v>
      </c>
      <c r="C66" s="30">
        <v>85.9</v>
      </c>
      <c r="D66" s="31">
        <v>90.1</v>
      </c>
      <c r="E66" s="31">
        <v>84.3</v>
      </c>
      <c r="F66" s="31">
        <v>88.5</v>
      </c>
      <c r="G66" s="31">
        <v>81.2</v>
      </c>
      <c r="H66" s="32">
        <v>86.7</v>
      </c>
    </row>
    <row r="67" spans="2:8" ht="15" customHeight="1" x14ac:dyDescent="0.15">
      <c r="B67" s="13" t="s">
        <v>24</v>
      </c>
      <c r="C67" s="30">
        <v>83.7</v>
      </c>
      <c r="D67" s="31">
        <v>92.9</v>
      </c>
      <c r="E67" s="31">
        <v>84.3</v>
      </c>
      <c r="F67" s="31">
        <v>88.9</v>
      </c>
      <c r="G67" s="31">
        <v>84</v>
      </c>
      <c r="H67" s="32">
        <v>76.900000000000006</v>
      </c>
    </row>
    <row r="68" spans="2:8" s="20" customFormat="1" ht="27" customHeight="1" x14ac:dyDescent="0.15">
      <c r="B68" s="13" t="s">
        <v>25</v>
      </c>
      <c r="C68" s="30">
        <v>80.599999999999994</v>
      </c>
      <c r="D68" s="41">
        <v>90.4</v>
      </c>
      <c r="E68" s="41">
        <v>80.7</v>
      </c>
      <c r="F68" s="41">
        <v>91.9</v>
      </c>
      <c r="G68" s="41">
        <v>78.8</v>
      </c>
      <c r="H68" s="33">
        <v>76.8</v>
      </c>
    </row>
    <row r="69" spans="2:8" s="20" customFormat="1" ht="12" customHeight="1" x14ac:dyDescent="0.15">
      <c r="B69" s="21" t="s">
        <v>35</v>
      </c>
      <c r="C69" s="22">
        <v>-3.7</v>
      </c>
      <c r="D69" s="23">
        <v>-2.7</v>
      </c>
      <c r="E69" s="23">
        <v>-4.3</v>
      </c>
      <c r="F69" s="23">
        <v>3.4</v>
      </c>
      <c r="G69" s="23">
        <v>-6.2</v>
      </c>
      <c r="H69" s="24">
        <v>-0.1</v>
      </c>
    </row>
    <row r="70" spans="2:8" ht="12" customHeight="1" x14ac:dyDescent="0.15">
      <c r="B70" s="25" t="s">
        <v>27</v>
      </c>
      <c r="C70" s="26">
        <v>-5.6</v>
      </c>
      <c r="D70" s="27">
        <v>-19.5</v>
      </c>
      <c r="E70" s="27">
        <v>-1.7</v>
      </c>
      <c r="F70" s="27">
        <v>-13.1</v>
      </c>
      <c r="G70" s="27">
        <v>-11.1</v>
      </c>
      <c r="H70" s="28">
        <v>-4.5</v>
      </c>
    </row>
    <row r="71" spans="2:8" s="44" customFormat="1" ht="12" customHeight="1" x14ac:dyDescent="0.15">
      <c r="B71" s="42"/>
      <c r="C71" s="43"/>
      <c r="D71" s="43"/>
      <c r="E71" s="43"/>
      <c r="F71" s="43"/>
      <c r="G71" s="43"/>
      <c r="H71" s="43"/>
    </row>
    <row r="72" spans="2:8" ht="12" customHeight="1" x14ac:dyDescent="0.15">
      <c r="B72" s="351"/>
      <c r="C72" s="348"/>
      <c r="D72" s="348"/>
      <c r="E72" s="348"/>
      <c r="F72" s="349"/>
      <c r="H72" s="45"/>
    </row>
    <row r="73" spans="2:8" ht="12" customHeight="1" x14ac:dyDescent="0.15">
      <c r="B73" s="351"/>
      <c r="C73" s="350"/>
      <c r="D73" s="350"/>
      <c r="E73" s="350"/>
      <c r="F73" s="349"/>
      <c r="H73" s="45"/>
    </row>
    <row r="74" spans="2:8" ht="22.5" x14ac:dyDescent="0.15">
      <c r="B74" s="341"/>
      <c r="C74" s="342"/>
      <c r="D74" s="342"/>
      <c r="E74" s="342"/>
      <c r="F74" s="342"/>
      <c r="G74" s="342"/>
      <c r="H74" s="342"/>
    </row>
    <row r="75" spans="2:8" ht="22.5" x14ac:dyDescent="0.15">
      <c r="B75" s="341"/>
      <c r="C75" s="342"/>
      <c r="D75" s="342"/>
      <c r="E75" s="342"/>
      <c r="F75" s="342"/>
      <c r="G75" s="342"/>
      <c r="H75" s="342"/>
    </row>
    <row r="76" spans="2:8" ht="12" customHeight="1" x14ac:dyDescent="0.15">
      <c r="B76" s="2"/>
      <c r="C76" s="3"/>
      <c r="D76" s="4"/>
      <c r="E76" s="5"/>
      <c r="F76" s="4"/>
      <c r="G76" s="4"/>
      <c r="H76" s="4"/>
    </row>
    <row r="77" spans="2:8" ht="18" customHeight="1" x14ac:dyDescent="0.15">
      <c r="B77" s="6" t="s">
        <v>36</v>
      </c>
      <c r="C77" s="7" t="s">
        <v>37</v>
      </c>
      <c r="D77" s="3"/>
      <c r="E77" s="3"/>
      <c r="F77" s="3"/>
      <c r="G77" s="3"/>
      <c r="H77" s="29"/>
    </row>
    <row r="78" spans="2:8" ht="12" customHeight="1" x14ac:dyDescent="0.15">
      <c r="B78" s="343" t="s">
        <v>4</v>
      </c>
      <c r="C78" s="343" t="s">
        <v>5</v>
      </c>
      <c r="D78" s="343" t="s">
        <v>38</v>
      </c>
      <c r="E78" s="343" t="s">
        <v>39</v>
      </c>
      <c r="F78" s="343" t="s">
        <v>8</v>
      </c>
      <c r="G78" s="343" t="s">
        <v>9</v>
      </c>
      <c r="H78" s="343" t="s">
        <v>10</v>
      </c>
    </row>
    <row r="79" spans="2:8" ht="12" customHeight="1" x14ac:dyDescent="0.15">
      <c r="B79" s="344"/>
      <c r="C79" s="347"/>
      <c r="D79" s="347"/>
      <c r="E79" s="347"/>
      <c r="F79" s="347"/>
      <c r="G79" s="347"/>
      <c r="H79" s="347"/>
    </row>
    <row r="80" spans="2:8" ht="6" customHeight="1" x14ac:dyDescent="0.15">
      <c r="B80" s="9"/>
      <c r="C80" s="10"/>
      <c r="D80" s="11"/>
      <c r="E80" s="11"/>
      <c r="F80" s="11"/>
      <c r="G80" s="11"/>
      <c r="H80" s="12"/>
    </row>
    <row r="81" spans="2:8" ht="15" customHeight="1" x14ac:dyDescent="0.15">
      <c r="B81" s="13" t="s">
        <v>11</v>
      </c>
      <c r="C81" s="30">
        <v>100.6</v>
      </c>
      <c r="D81" s="31">
        <v>98.1</v>
      </c>
      <c r="E81" s="31">
        <v>99.2</v>
      </c>
      <c r="F81" s="31">
        <v>102.8</v>
      </c>
      <c r="G81" s="31">
        <v>99.5</v>
      </c>
      <c r="H81" s="32">
        <v>101.3</v>
      </c>
    </row>
    <row r="82" spans="2:8" ht="15" customHeight="1" x14ac:dyDescent="0.15">
      <c r="B82" s="13" t="s">
        <v>12</v>
      </c>
      <c r="C82" s="30">
        <v>99.6</v>
      </c>
      <c r="D82" s="31">
        <v>99.2</v>
      </c>
      <c r="E82" s="31">
        <v>100.1</v>
      </c>
      <c r="F82" s="31">
        <v>100.3</v>
      </c>
      <c r="G82" s="31">
        <v>98.9</v>
      </c>
      <c r="H82" s="32">
        <v>100.9</v>
      </c>
    </row>
    <row r="83" spans="2:8" ht="6" customHeight="1" x14ac:dyDescent="0.15">
      <c r="B83" s="13"/>
      <c r="C83" s="30"/>
      <c r="D83" s="31"/>
      <c r="E83" s="31"/>
      <c r="F83" s="31"/>
      <c r="G83" s="31"/>
      <c r="H83" s="32"/>
    </row>
    <row r="84" spans="2:8" ht="15" customHeight="1" x14ac:dyDescent="0.15">
      <c r="B84" s="13" t="s">
        <v>13</v>
      </c>
      <c r="C84" s="30">
        <v>96.2</v>
      </c>
      <c r="D84" s="31">
        <v>91.5</v>
      </c>
      <c r="E84" s="31">
        <v>92.3</v>
      </c>
      <c r="F84" s="31">
        <v>98</v>
      </c>
      <c r="G84" s="31">
        <v>96.9</v>
      </c>
      <c r="H84" s="32">
        <v>99.2</v>
      </c>
    </row>
    <row r="85" spans="2:8" ht="15" customHeight="1" x14ac:dyDescent="0.15">
      <c r="B85" s="13" t="s">
        <v>14</v>
      </c>
      <c r="C85" s="30">
        <v>103.6</v>
      </c>
      <c r="D85" s="31">
        <v>105.9</v>
      </c>
      <c r="E85" s="31">
        <v>104.4</v>
      </c>
      <c r="F85" s="31">
        <v>103.8</v>
      </c>
      <c r="G85" s="31">
        <v>103</v>
      </c>
      <c r="H85" s="32">
        <v>106.3</v>
      </c>
    </row>
    <row r="86" spans="2:8" ht="15" customHeight="1" x14ac:dyDescent="0.15">
      <c r="B86" s="13" t="s">
        <v>15</v>
      </c>
      <c r="C86" s="30">
        <v>101.1</v>
      </c>
      <c r="D86" s="31">
        <v>100.1</v>
      </c>
      <c r="E86" s="31">
        <v>102.3</v>
      </c>
      <c r="F86" s="31">
        <v>102.7</v>
      </c>
      <c r="G86" s="31">
        <v>100.6</v>
      </c>
      <c r="H86" s="32">
        <v>102.4</v>
      </c>
    </row>
    <row r="87" spans="2:8" ht="15" customHeight="1" x14ac:dyDescent="0.15">
      <c r="B87" s="13" t="s">
        <v>16</v>
      </c>
      <c r="C87" s="30">
        <v>97.5</v>
      </c>
      <c r="D87" s="31">
        <v>93.8</v>
      </c>
      <c r="E87" s="31">
        <v>94.9</v>
      </c>
      <c r="F87" s="31">
        <v>101.3</v>
      </c>
      <c r="G87" s="31">
        <v>99.4</v>
      </c>
      <c r="H87" s="32">
        <v>102.3</v>
      </c>
    </row>
    <row r="88" spans="2:8" ht="15" customHeight="1" x14ac:dyDescent="0.15">
      <c r="B88" s="13" t="s">
        <v>17</v>
      </c>
      <c r="C88" s="30">
        <v>100.6</v>
      </c>
      <c r="D88" s="31">
        <v>104.7</v>
      </c>
      <c r="E88" s="31">
        <v>102.9</v>
      </c>
      <c r="F88" s="31">
        <v>98.9</v>
      </c>
      <c r="G88" s="31">
        <v>100.1</v>
      </c>
      <c r="H88" s="32">
        <v>101.5</v>
      </c>
    </row>
    <row r="89" spans="2:8" ht="15" customHeight="1" x14ac:dyDescent="0.15">
      <c r="B89" s="13" t="s">
        <v>18</v>
      </c>
      <c r="C89" s="30">
        <v>101</v>
      </c>
      <c r="D89" s="31">
        <v>102</v>
      </c>
      <c r="E89" s="31">
        <v>102.5</v>
      </c>
      <c r="F89" s="31">
        <v>101.6</v>
      </c>
      <c r="G89" s="31">
        <v>100.3</v>
      </c>
      <c r="H89" s="32">
        <v>102.5</v>
      </c>
    </row>
    <row r="90" spans="2:8" ht="15" customHeight="1" x14ac:dyDescent="0.15">
      <c r="B90" s="13" t="s">
        <v>19</v>
      </c>
      <c r="C90" s="30">
        <v>101.6</v>
      </c>
      <c r="D90" s="31">
        <v>102.6</v>
      </c>
      <c r="E90" s="31">
        <v>104.7</v>
      </c>
      <c r="F90" s="31">
        <v>100.7</v>
      </c>
      <c r="G90" s="31">
        <v>99.4</v>
      </c>
      <c r="H90" s="32">
        <v>102.1</v>
      </c>
    </row>
    <row r="91" spans="2:8" ht="15" customHeight="1" x14ac:dyDescent="0.15">
      <c r="B91" s="13" t="s">
        <v>20</v>
      </c>
      <c r="C91" s="30">
        <v>101.1</v>
      </c>
      <c r="D91" s="31">
        <v>103.2</v>
      </c>
      <c r="E91" s="31">
        <v>104.2</v>
      </c>
      <c r="F91" s="31">
        <v>98.7</v>
      </c>
      <c r="G91" s="31">
        <v>100.2</v>
      </c>
      <c r="H91" s="32">
        <v>100.6</v>
      </c>
    </row>
    <row r="92" spans="2:8" ht="15" customHeight="1" x14ac:dyDescent="0.15">
      <c r="B92" s="13" t="s">
        <v>21</v>
      </c>
      <c r="C92" s="30">
        <v>91.7</v>
      </c>
      <c r="D92" s="31">
        <v>84.3</v>
      </c>
      <c r="E92" s="31">
        <v>89.5</v>
      </c>
      <c r="F92" s="31">
        <v>92</v>
      </c>
      <c r="G92" s="31">
        <v>92.9</v>
      </c>
      <c r="H92" s="32">
        <v>94.5</v>
      </c>
    </row>
    <row r="93" spans="2:8" ht="15" customHeight="1" x14ac:dyDescent="0.15">
      <c r="B93" s="13" t="s">
        <v>22</v>
      </c>
      <c r="C93" s="30">
        <v>96.5</v>
      </c>
      <c r="D93" s="31">
        <v>98.8</v>
      </c>
      <c r="E93" s="31">
        <v>100.2</v>
      </c>
      <c r="F93" s="31">
        <v>98.7</v>
      </c>
      <c r="G93" s="31">
        <v>95.8</v>
      </c>
      <c r="H93" s="32">
        <v>95.8</v>
      </c>
    </row>
    <row r="94" spans="2:8" ht="15" customHeight="1" x14ac:dyDescent="0.15">
      <c r="B94" s="13" t="s">
        <v>23</v>
      </c>
      <c r="C94" s="30">
        <v>97.7</v>
      </c>
      <c r="D94" s="31">
        <v>97.7</v>
      </c>
      <c r="E94" s="31">
        <v>99.5</v>
      </c>
      <c r="F94" s="31">
        <v>103.1</v>
      </c>
      <c r="G94" s="31">
        <v>93.2</v>
      </c>
      <c r="H94" s="32">
        <v>103.9</v>
      </c>
    </row>
    <row r="95" spans="2:8" ht="15" customHeight="1" x14ac:dyDescent="0.15">
      <c r="B95" s="13" t="s">
        <v>24</v>
      </c>
      <c r="C95" s="30">
        <v>101.5</v>
      </c>
      <c r="D95" s="31">
        <v>102.6</v>
      </c>
      <c r="E95" s="31">
        <v>104.1</v>
      </c>
      <c r="F95" s="31">
        <v>103.3</v>
      </c>
      <c r="G95" s="31">
        <v>99.7</v>
      </c>
      <c r="H95" s="32">
        <v>98.4</v>
      </c>
    </row>
    <row r="96" spans="2:8" s="20" customFormat="1" ht="27" customHeight="1" x14ac:dyDescent="0.15">
      <c r="B96" s="13" t="s">
        <v>25</v>
      </c>
      <c r="C96" s="46">
        <v>96.4</v>
      </c>
      <c r="D96" s="41">
        <v>89.7</v>
      </c>
      <c r="E96" s="41">
        <v>92.6</v>
      </c>
      <c r="F96" s="41">
        <v>103.4</v>
      </c>
      <c r="G96" s="41">
        <v>95.3</v>
      </c>
      <c r="H96" s="33">
        <v>98.1</v>
      </c>
    </row>
    <row r="97" spans="2:8" s="20" customFormat="1" ht="12" customHeight="1" x14ac:dyDescent="0.15">
      <c r="B97" s="21" t="s">
        <v>35</v>
      </c>
      <c r="C97" s="47">
        <v>-5</v>
      </c>
      <c r="D97" s="43">
        <v>-12.6</v>
      </c>
      <c r="E97" s="43">
        <v>-11</v>
      </c>
      <c r="F97" s="43">
        <v>0.1</v>
      </c>
      <c r="G97" s="43">
        <v>-4.4000000000000004</v>
      </c>
      <c r="H97" s="24">
        <v>-0.3</v>
      </c>
    </row>
    <row r="98" spans="2:8" ht="12" customHeight="1" x14ac:dyDescent="0.15">
      <c r="B98" s="25" t="s">
        <v>27</v>
      </c>
      <c r="C98" s="26">
        <v>0.2</v>
      </c>
      <c r="D98" s="27">
        <v>-2</v>
      </c>
      <c r="E98" s="27">
        <v>0.3</v>
      </c>
      <c r="F98" s="27">
        <v>5.5</v>
      </c>
      <c r="G98" s="27">
        <v>-1.7</v>
      </c>
      <c r="H98" s="28">
        <v>-1.1000000000000001</v>
      </c>
    </row>
    <row r="99" spans="2:8" ht="12" customHeight="1" x14ac:dyDescent="0.15"/>
    <row r="100" spans="2:8" ht="18" customHeight="1" x14ac:dyDescent="0.15">
      <c r="B100" s="6" t="s">
        <v>1</v>
      </c>
      <c r="C100" s="7" t="s">
        <v>40</v>
      </c>
      <c r="D100" s="3"/>
      <c r="E100" s="3"/>
      <c r="F100" s="3"/>
      <c r="G100" s="3"/>
      <c r="H100" s="29"/>
    </row>
    <row r="101" spans="2:8" ht="12" customHeight="1" x14ac:dyDescent="0.15">
      <c r="B101" s="343" t="s">
        <v>4</v>
      </c>
      <c r="C101" s="345" t="s">
        <v>5</v>
      </c>
      <c r="D101" s="345" t="s">
        <v>41</v>
      </c>
      <c r="E101" s="345" t="s">
        <v>42</v>
      </c>
      <c r="F101" s="345" t="s">
        <v>8</v>
      </c>
      <c r="G101" s="345" t="s">
        <v>9</v>
      </c>
      <c r="H101" s="343" t="s">
        <v>10</v>
      </c>
    </row>
    <row r="102" spans="2:8" ht="12" customHeight="1" x14ac:dyDescent="0.15">
      <c r="B102" s="344"/>
      <c r="C102" s="346"/>
      <c r="D102" s="346"/>
      <c r="E102" s="346"/>
      <c r="F102" s="346"/>
      <c r="G102" s="346"/>
      <c r="H102" s="347"/>
    </row>
    <row r="103" spans="2:8" ht="6" customHeight="1" x14ac:dyDescent="0.15">
      <c r="B103" s="9"/>
      <c r="C103" s="10"/>
      <c r="D103" s="11"/>
      <c r="E103" s="11"/>
      <c r="F103" s="11"/>
      <c r="G103" s="11"/>
      <c r="H103" s="12"/>
    </row>
    <row r="104" spans="2:8" ht="15" customHeight="1" x14ac:dyDescent="0.15">
      <c r="B104" s="13" t="s">
        <v>11</v>
      </c>
      <c r="C104" s="30">
        <v>98.6</v>
      </c>
      <c r="D104" s="31">
        <v>98.7</v>
      </c>
      <c r="E104" s="31">
        <v>97.3</v>
      </c>
      <c r="F104" s="31">
        <v>114.3</v>
      </c>
      <c r="G104" s="31">
        <v>106.2</v>
      </c>
      <c r="H104" s="32">
        <v>100.7</v>
      </c>
    </row>
    <row r="105" spans="2:8" ht="15" customHeight="1" x14ac:dyDescent="0.15">
      <c r="B105" s="13" t="s">
        <v>12</v>
      </c>
      <c r="C105" s="30">
        <v>102.4</v>
      </c>
      <c r="D105" s="31">
        <v>104.1</v>
      </c>
      <c r="E105" s="31">
        <v>106.4</v>
      </c>
      <c r="F105" s="31">
        <v>112.2</v>
      </c>
      <c r="G105" s="31">
        <v>118.9</v>
      </c>
      <c r="H105" s="32">
        <v>103.7</v>
      </c>
    </row>
    <row r="106" spans="2:8" ht="6" customHeight="1" x14ac:dyDescent="0.15">
      <c r="B106" s="13"/>
      <c r="C106" s="30"/>
      <c r="D106" s="31"/>
      <c r="E106" s="31"/>
      <c r="F106" s="31"/>
      <c r="G106" s="31"/>
      <c r="H106" s="32"/>
    </row>
    <row r="107" spans="2:8" ht="15" customHeight="1" x14ac:dyDescent="0.15">
      <c r="B107" s="13" t="s">
        <v>13</v>
      </c>
      <c r="C107" s="30">
        <v>100</v>
      </c>
      <c r="D107" s="31">
        <v>102.8</v>
      </c>
      <c r="E107" s="31">
        <v>96.2</v>
      </c>
      <c r="F107" s="31">
        <v>103.1</v>
      </c>
      <c r="G107" s="31">
        <v>126.9</v>
      </c>
      <c r="H107" s="32">
        <v>100</v>
      </c>
    </row>
    <row r="108" spans="2:8" ht="15" customHeight="1" x14ac:dyDescent="0.15">
      <c r="B108" s="13" t="s">
        <v>14</v>
      </c>
      <c r="C108" s="30">
        <v>101</v>
      </c>
      <c r="D108" s="31">
        <v>122.7</v>
      </c>
      <c r="E108" s="31">
        <v>100.8</v>
      </c>
      <c r="F108" s="31">
        <v>110.9</v>
      </c>
      <c r="G108" s="31">
        <v>122.4</v>
      </c>
      <c r="H108" s="32">
        <v>104.2</v>
      </c>
    </row>
    <row r="109" spans="2:8" ht="15" customHeight="1" x14ac:dyDescent="0.15">
      <c r="B109" s="13" t="s">
        <v>15</v>
      </c>
      <c r="C109" s="30">
        <v>101</v>
      </c>
      <c r="D109" s="31">
        <v>83.7</v>
      </c>
      <c r="E109" s="31">
        <v>109</v>
      </c>
      <c r="F109" s="31">
        <v>112.5</v>
      </c>
      <c r="G109" s="31">
        <v>110.4</v>
      </c>
      <c r="H109" s="32">
        <v>100</v>
      </c>
    </row>
    <row r="110" spans="2:8" ht="15" customHeight="1" x14ac:dyDescent="0.15">
      <c r="B110" s="13" t="s">
        <v>16</v>
      </c>
      <c r="C110" s="30">
        <v>100</v>
      </c>
      <c r="D110" s="31">
        <v>84.4</v>
      </c>
      <c r="E110" s="31">
        <v>100</v>
      </c>
      <c r="F110" s="31">
        <v>112.5</v>
      </c>
      <c r="G110" s="31">
        <v>122.4</v>
      </c>
      <c r="H110" s="32">
        <v>97.9</v>
      </c>
    </row>
    <row r="111" spans="2:8" ht="15" customHeight="1" x14ac:dyDescent="0.15">
      <c r="B111" s="13" t="s">
        <v>17</v>
      </c>
      <c r="C111" s="30">
        <v>103.9</v>
      </c>
      <c r="D111" s="31">
        <v>102.8</v>
      </c>
      <c r="E111" s="31">
        <v>109</v>
      </c>
      <c r="F111" s="31">
        <v>127.3</v>
      </c>
      <c r="G111" s="31">
        <v>116.4</v>
      </c>
      <c r="H111" s="32">
        <v>95.8</v>
      </c>
    </row>
    <row r="112" spans="2:8" ht="15" customHeight="1" x14ac:dyDescent="0.15">
      <c r="B112" s="13" t="s">
        <v>18</v>
      </c>
      <c r="C112" s="30">
        <v>107.8</v>
      </c>
      <c r="D112" s="31">
        <v>102.8</v>
      </c>
      <c r="E112" s="31">
        <v>114.3</v>
      </c>
      <c r="F112" s="31">
        <v>120.3</v>
      </c>
      <c r="G112" s="31">
        <v>122.4</v>
      </c>
      <c r="H112" s="32">
        <v>122.9</v>
      </c>
    </row>
    <row r="113" spans="2:8" ht="15" customHeight="1" x14ac:dyDescent="0.15">
      <c r="B113" s="13" t="s">
        <v>19</v>
      </c>
      <c r="C113" s="30">
        <v>109.7</v>
      </c>
      <c r="D113" s="31">
        <v>104.3</v>
      </c>
      <c r="E113" s="31">
        <v>117.3</v>
      </c>
      <c r="F113" s="31">
        <v>119.5</v>
      </c>
      <c r="G113" s="31">
        <v>125.4</v>
      </c>
      <c r="H113" s="32">
        <v>114.6</v>
      </c>
    </row>
    <row r="114" spans="2:8" ht="15" customHeight="1" x14ac:dyDescent="0.15">
      <c r="B114" s="13" t="s">
        <v>20</v>
      </c>
      <c r="C114" s="30">
        <v>112.6</v>
      </c>
      <c r="D114" s="31">
        <v>115.6</v>
      </c>
      <c r="E114" s="31">
        <v>116.5</v>
      </c>
      <c r="F114" s="31">
        <v>118</v>
      </c>
      <c r="G114" s="31">
        <v>132.80000000000001</v>
      </c>
      <c r="H114" s="32">
        <v>112.5</v>
      </c>
    </row>
    <row r="115" spans="2:8" ht="15" customHeight="1" x14ac:dyDescent="0.15">
      <c r="B115" s="13" t="s">
        <v>21</v>
      </c>
      <c r="C115" s="30">
        <v>98.1</v>
      </c>
      <c r="D115" s="31">
        <v>58.2</v>
      </c>
      <c r="E115" s="31">
        <v>97</v>
      </c>
      <c r="F115" s="31">
        <v>107.8</v>
      </c>
      <c r="G115" s="31">
        <v>116.4</v>
      </c>
      <c r="H115" s="32">
        <v>114.6</v>
      </c>
    </row>
    <row r="116" spans="2:8" ht="15" customHeight="1" x14ac:dyDescent="0.15">
      <c r="B116" s="13" t="s">
        <v>22</v>
      </c>
      <c r="C116" s="30">
        <v>96.1</v>
      </c>
      <c r="D116" s="31">
        <v>68.8</v>
      </c>
      <c r="E116" s="31">
        <v>111.3</v>
      </c>
      <c r="F116" s="31">
        <v>109.4</v>
      </c>
      <c r="G116" s="31">
        <v>103</v>
      </c>
      <c r="H116" s="32">
        <v>68.8</v>
      </c>
    </row>
    <row r="117" spans="2:8" ht="15" customHeight="1" x14ac:dyDescent="0.15">
      <c r="B117" s="13" t="s">
        <v>23</v>
      </c>
      <c r="C117" s="30">
        <v>103.9</v>
      </c>
      <c r="D117" s="31">
        <v>68.8</v>
      </c>
      <c r="E117" s="31">
        <v>112.8</v>
      </c>
      <c r="F117" s="31">
        <v>125</v>
      </c>
      <c r="G117" s="31">
        <v>107.5</v>
      </c>
      <c r="H117" s="32">
        <v>162.5</v>
      </c>
    </row>
    <row r="118" spans="2:8" ht="15" customHeight="1" x14ac:dyDescent="0.15">
      <c r="B118" s="13" t="s">
        <v>24</v>
      </c>
      <c r="C118" s="30">
        <v>106.8</v>
      </c>
      <c r="D118" s="31">
        <v>65.2</v>
      </c>
      <c r="E118" s="31">
        <v>113.5</v>
      </c>
      <c r="F118" s="31">
        <v>121.9</v>
      </c>
      <c r="G118" s="31">
        <v>123.9</v>
      </c>
      <c r="H118" s="32">
        <v>64.599999999999994</v>
      </c>
    </row>
    <row r="119" spans="2:8" s="20" customFormat="1" ht="27" customHeight="1" x14ac:dyDescent="0.15">
      <c r="B119" s="13" t="s">
        <v>25</v>
      </c>
      <c r="C119" s="30">
        <v>101</v>
      </c>
      <c r="D119" s="41">
        <v>59.6</v>
      </c>
      <c r="E119" s="41">
        <v>103</v>
      </c>
      <c r="F119" s="41">
        <v>124.2</v>
      </c>
      <c r="G119" s="41">
        <v>106</v>
      </c>
      <c r="H119" s="33">
        <v>70.8</v>
      </c>
    </row>
    <row r="120" spans="2:8" s="20" customFormat="1" ht="12" customHeight="1" x14ac:dyDescent="0.15">
      <c r="B120" s="21" t="s">
        <v>43</v>
      </c>
      <c r="C120" s="22">
        <v>-5.4</v>
      </c>
      <c r="D120" s="23">
        <v>-8.6</v>
      </c>
      <c r="E120" s="23">
        <v>-9.3000000000000007</v>
      </c>
      <c r="F120" s="23">
        <v>1.9</v>
      </c>
      <c r="G120" s="23">
        <v>-14.4</v>
      </c>
      <c r="H120" s="24">
        <v>9.6</v>
      </c>
    </row>
    <row r="121" spans="2:8" ht="12" customHeight="1" x14ac:dyDescent="0.15">
      <c r="B121" s="25" t="s">
        <v>27</v>
      </c>
      <c r="C121" s="26">
        <v>1</v>
      </c>
      <c r="D121" s="27">
        <v>-42</v>
      </c>
      <c r="E121" s="27">
        <v>7.1</v>
      </c>
      <c r="F121" s="27">
        <v>20.5</v>
      </c>
      <c r="G121" s="27">
        <v>-16.5</v>
      </c>
      <c r="H121" s="28">
        <v>-29.2</v>
      </c>
    </row>
    <row r="122" spans="2:8" ht="12" customHeight="1" x14ac:dyDescent="0.15">
      <c r="C122" s="4"/>
      <c r="D122" s="4"/>
      <c r="E122" s="4"/>
      <c r="F122" s="4"/>
      <c r="G122" s="4"/>
      <c r="H122" s="4"/>
    </row>
    <row r="123" spans="2:8" ht="18" customHeight="1" x14ac:dyDescent="0.15">
      <c r="B123" s="6" t="s">
        <v>28</v>
      </c>
      <c r="C123" s="7" t="s">
        <v>44</v>
      </c>
      <c r="D123" s="3"/>
      <c r="E123" s="3"/>
      <c r="F123" s="3"/>
      <c r="G123" s="3"/>
      <c r="H123" s="29"/>
    </row>
    <row r="124" spans="2:8" ht="12" customHeight="1" x14ac:dyDescent="0.15">
      <c r="B124" s="343" t="s">
        <v>4</v>
      </c>
      <c r="C124" s="345" t="s">
        <v>5</v>
      </c>
      <c r="D124" s="345" t="s">
        <v>41</v>
      </c>
      <c r="E124" s="345" t="s">
        <v>45</v>
      </c>
      <c r="F124" s="345" t="s">
        <v>8</v>
      </c>
      <c r="G124" s="345" t="s">
        <v>9</v>
      </c>
      <c r="H124" s="343" t="s">
        <v>10</v>
      </c>
    </row>
    <row r="125" spans="2:8" ht="12" customHeight="1" x14ac:dyDescent="0.15">
      <c r="B125" s="344"/>
      <c r="C125" s="346"/>
      <c r="D125" s="346"/>
      <c r="E125" s="346"/>
      <c r="F125" s="346"/>
      <c r="G125" s="346"/>
      <c r="H125" s="347"/>
    </row>
    <row r="126" spans="2:8" ht="6" customHeight="1" x14ac:dyDescent="0.15">
      <c r="B126" s="9"/>
      <c r="C126" s="10"/>
      <c r="D126" s="11"/>
      <c r="E126" s="11"/>
      <c r="F126" s="11"/>
      <c r="G126" s="11"/>
      <c r="H126" s="12"/>
    </row>
    <row r="127" spans="2:8" ht="15" customHeight="1" x14ac:dyDescent="0.15">
      <c r="B127" s="13" t="s">
        <v>11</v>
      </c>
      <c r="C127" s="30">
        <v>101.2</v>
      </c>
      <c r="D127" s="31">
        <v>101.6</v>
      </c>
      <c r="E127" s="31">
        <v>100.3</v>
      </c>
      <c r="F127" s="31">
        <v>105.5</v>
      </c>
      <c r="G127" s="31">
        <v>102.1</v>
      </c>
      <c r="H127" s="32">
        <v>101.7</v>
      </c>
    </row>
    <row r="128" spans="2:8" ht="15" customHeight="1" x14ac:dyDescent="0.15">
      <c r="B128" s="13" t="s">
        <v>12</v>
      </c>
      <c r="C128" s="30">
        <v>102</v>
      </c>
      <c r="D128" s="31">
        <v>103.1</v>
      </c>
      <c r="E128" s="31">
        <v>101.6</v>
      </c>
      <c r="F128" s="31">
        <v>107.9</v>
      </c>
      <c r="G128" s="31">
        <v>103.6</v>
      </c>
      <c r="H128" s="32">
        <v>100.8</v>
      </c>
    </row>
    <row r="129" spans="2:8" ht="6" customHeight="1" x14ac:dyDescent="0.15">
      <c r="B129" s="13"/>
      <c r="C129" s="30"/>
      <c r="D129" s="31"/>
      <c r="E129" s="31"/>
      <c r="F129" s="31"/>
      <c r="G129" s="31"/>
      <c r="H129" s="32"/>
    </row>
    <row r="130" spans="2:8" ht="15" customHeight="1" x14ac:dyDescent="0.15">
      <c r="B130" s="13" t="s">
        <v>13</v>
      </c>
      <c r="C130" s="30">
        <v>102.1</v>
      </c>
      <c r="D130" s="31">
        <v>104.1</v>
      </c>
      <c r="E130" s="31">
        <v>101.9</v>
      </c>
      <c r="F130" s="31">
        <v>109.9</v>
      </c>
      <c r="G130" s="31">
        <v>103.5</v>
      </c>
      <c r="H130" s="32">
        <v>100.1</v>
      </c>
    </row>
    <row r="131" spans="2:8" ht="15" customHeight="1" x14ac:dyDescent="0.15">
      <c r="B131" s="13" t="s">
        <v>14</v>
      </c>
      <c r="C131" s="30">
        <v>102</v>
      </c>
      <c r="D131" s="31">
        <v>103</v>
      </c>
      <c r="E131" s="31">
        <v>101.1</v>
      </c>
      <c r="F131" s="31">
        <v>108.8</v>
      </c>
      <c r="G131" s="31">
        <v>103.1</v>
      </c>
      <c r="H131" s="32">
        <v>100.8</v>
      </c>
    </row>
    <row r="132" spans="2:8" ht="15" customHeight="1" x14ac:dyDescent="0.15">
      <c r="B132" s="13" t="s">
        <v>15</v>
      </c>
      <c r="C132" s="30">
        <v>102.1</v>
      </c>
      <c r="D132" s="31">
        <v>102.5</v>
      </c>
      <c r="E132" s="31">
        <v>101.5</v>
      </c>
      <c r="F132" s="31">
        <v>108.5</v>
      </c>
      <c r="G132" s="31">
        <v>103</v>
      </c>
      <c r="H132" s="32">
        <v>101</v>
      </c>
    </row>
    <row r="133" spans="2:8" ht="15" customHeight="1" x14ac:dyDescent="0.15">
      <c r="B133" s="13" t="s">
        <v>16</v>
      </c>
      <c r="C133" s="30">
        <v>102.4</v>
      </c>
      <c r="D133" s="31">
        <v>102.6</v>
      </c>
      <c r="E133" s="31">
        <v>101.5</v>
      </c>
      <c r="F133" s="31">
        <v>108.5</v>
      </c>
      <c r="G133" s="31">
        <v>104.1</v>
      </c>
      <c r="H133" s="32">
        <v>100.9</v>
      </c>
    </row>
    <row r="134" spans="2:8" ht="15" customHeight="1" x14ac:dyDescent="0.15">
      <c r="B134" s="13" t="s">
        <v>17</v>
      </c>
      <c r="C134" s="30">
        <v>102.3</v>
      </c>
      <c r="D134" s="31">
        <v>103.4</v>
      </c>
      <c r="E134" s="31">
        <v>101.8</v>
      </c>
      <c r="F134" s="31">
        <v>108.3</v>
      </c>
      <c r="G134" s="31">
        <v>103.2</v>
      </c>
      <c r="H134" s="32">
        <v>100.5</v>
      </c>
    </row>
    <row r="135" spans="2:8" ht="15" customHeight="1" x14ac:dyDescent="0.15">
      <c r="B135" s="13" t="s">
        <v>18</v>
      </c>
      <c r="C135" s="30">
        <v>102.3</v>
      </c>
      <c r="D135" s="31">
        <v>105.5</v>
      </c>
      <c r="E135" s="31">
        <v>102.3</v>
      </c>
      <c r="F135" s="31">
        <v>107.7</v>
      </c>
      <c r="G135" s="31">
        <v>103.8</v>
      </c>
      <c r="H135" s="32">
        <v>100.4</v>
      </c>
    </row>
    <row r="136" spans="2:8" ht="15" customHeight="1" x14ac:dyDescent="0.15">
      <c r="B136" s="13" t="s">
        <v>19</v>
      </c>
      <c r="C136" s="30">
        <v>102.6</v>
      </c>
      <c r="D136" s="31">
        <v>105.3</v>
      </c>
      <c r="E136" s="31">
        <v>102.8</v>
      </c>
      <c r="F136" s="31">
        <v>107.3</v>
      </c>
      <c r="G136" s="31">
        <v>103.6</v>
      </c>
      <c r="H136" s="32">
        <v>100.7</v>
      </c>
    </row>
    <row r="137" spans="2:8" ht="15" customHeight="1" x14ac:dyDescent="0.15">
      <c r="B137" s="13" t="s">
        <v>20</v>
      </c>
      <c r="C137" s="30">
        <v>102.1</v>
      </c>
      <c r="D137" s="31">
        <v>104.7</v>
      </c>
      <c r="E137" s="31">
        <v>102</v>
      </c>
      <c r="F137" s="31">
        <v>107</v>
      </c>
      <c r="G137" s="31">
        <v>104.4</v>
      </c>
      <c r="H137" s="32">
        <v>100.8</v>
      </c>
    </row>
    <row r="138" spans="2:8" ht="15" customHeight="1" x14ac:dyDescent="0.15">
      <c r="B138" s="13" t="s">
        <v>21</v>
      </c>
      <c r="C138" s="30">
        <v>102.7</v>
      </c>
      <c r="D138" s="31">
        <v>105.1</v>
      </c>
      <c r="E138" s="31">
        <v>104.2</v>
      </c>
      <c r="F138" s="31">
        <v>107.4</v>
      </c>
      <c r="G138" s="31">
        <v>103.2</v>
      </c>
      <c r="H138" s="32">
        <v>100.2</v>
      </c>
    </row>
    <row r="139" spans="2:8" ht="15" customHeight="1" x14ac:dyDescent="0.15">
      <c r="B139" s="13" t="s">
        <v>22</v>
      </c>
      <c r="C139" s="30">
        <v>102.4</v>
      </c>
      <c r="D139" s="31">
        <v>104.7</v>
      </c>
      <c r="E139" s="31">
        <v>103.7</v>
      </c>
      <c r="F139" s="31">
        <v>107.2</v>
      </c>
      <c r="G139" s="31">
        <v>103</v>
      </c>
      <c r="H139" s="32">
        <v>102.3</v>
      </c>
    </row>
    <row r="140" spans="2:8" ht="15" customHeight="1" x14ac:dyDescent="0.15">
      <c r="B140" s="13" t="s">
        <v>23</v>
      </c>
      <c r="C140" s="30">
        <v>102.3</v>
      </c>
      <c r="D140" s="31">
        <v>103.1</v>
      </c>
      <c r="E140" s="31">
        <v>103.6</v>
      </c>
      <c r="F140" s="31">
        <v>106.3</v>
      </c>
      <c r="G140" s="31">
        <v>102.4</v>
      </c>
      <c r="H140" s="32">
        <v>102.6</v>
      </c>
    </row>
    <row r="141" spans="2:8" ht="15" customHeight="1" x14ac:dyDescent="0.15">
      <c r="B141" s="13" t="s">
        <v>24</v>
      </c>
      <c r="C141" s="30">
        <v>103.5</v>
      </c>
      <c r="D141" s="31">
        <v>104.7</v>
      </c>
      <c r="E141" s="31">
        <v>104.6</v>
      </c>
      <c r="F141" s="31">
        <v>102.6</v>
      </c>
      <c r="G141" s="31">
        <v>102.4</v>
      </c>
      <c r="H141" s="32">
        <v>103.6</v>
      </c>
    </row>
    <row r="142" spans="2:8" s="20" customFormat="1" ht="27" customHeight="1" x14ac:dyDescent="0.15">
      <c r="B142" s="13" t="s">
        <v>25</v>
      </c>
      <c r="C142" s="46">
        <v>103.7</v>
      </c>
      <c r="D142" s="41">
        <v>104.5</v>
      </c>
      <c r="E142" s="41">
        <v>104.5</v>
      </c>
      <c r="F142" s="41">
        <v>109.1</v>
      </c>
      <c r="G142" s="41">
        <v>102.1</v>
      </c>
      <c r="H142" s="33">
        <v>103.4</v>
      </c>
    </row>
    <row r="143" spans="2:8" s="20" customFormat="1" ht="12" customHeight="1" x14ac:dyDescent="0.15">
      <c r="B143" s="21" t="s">
        <v>43</v>
      </c>
      <c r="C143" s="47">
        <v>0.2</v>
      </c>
      <c r="D143" s="23">
        <v>-0.2</v>
      </c>
      <c r="E143" s="23">
        <v>-0.1</v>
      </c>
      <c r="F143" s="23">
        <v>6.3</v>
      </c>
      <c r="G143" s="23">
        <v>-0.3</v>
      </c>
      <c r="H143" s="24">
        <v>-0.2</v>
      </c>
    </row>
    <row r="144" spans="2:8" ht="12" customHeight="1" x14ac:dyDescent="0.15">
      <c r="B144" s="25" t="s">
        <v>27</v>
      </c>
      <c r="C144" s="26">
        <v>1.6</v>
      </c>
      <c r="D144" s="27">
        <v>0.4</v>
      </c>
      <c r="E144" s="27">
        <v>2.6</v>
      </c>
      <c r="F144" s="27">
        <v>-0.7</v>
      </c>
      <c r="G144" s="27">
        <v>-1.4</v>
      </c>
      <c r="H144" s="28">
        <v>3.3</v>
      </c>
    </row>
    <row r="145" spans="2:8" ht="12" customHeight="1" x14ac:dyDescent="0.15">
      <c r="C145" s="4"/>
      <c r="D145" s="4"/>
      <c r="E145" s="4"/>
      <c r="F145" s="4"/>
      <c r="G145" s="4"/>
      <c r="H145" s="4"/>
    </row>
    <row r="146" spans="2:8" ht="12" customHeight="1" x14ac:dyDescent="0.15">
      <c r="B146" s="48"/>
      <c r="C146" s="4"/>
      <c r="D146" s="49"/>
      <c r="E146" s="49"/>
      <c r="F146" s="49"/>
      <c r="G146" s="49"/>
      <c r="H146" s="4"/>
    </row>
    <row r="147" spans="2:8" ht="12" customHeight="1" x14ac:dyDescent="0.15">
      <c r="B147" s="48"/>
      <c r="C147" s="4"/>
      <c r="D147" s="49"/>
      <c r="E147" s="49"/>
      <c r="F147" s="49"/>
      <c r="G147" s="49"/>
      <c r="H147" s="4"/>
    </row>
    <row r="148" spans="2:8" ht="12" customHeight="1" x14ac:dyDescent="0.15"/>
    <row r="149" spans="2:8" ht="12" customHeight="1" x14ac:dyDescent="0.15"/>
    <row r="150" spans="2:8" ht="12" customHeight="1" x14ac:dyDescent="0.15"/>
    <row r="151" spans="2:8" ht="12" customHeight="1" x14ac:dyDescent="0.15"/>
    <row r="152" spans="2:8" ht="12" customHeight="1" x14ac:dyDescent="0.15"/>
    <row r="153" spans="2:8" ht="12" customHeight="1" x14ac:dyDescent="0.15"/>
    <row r="154" spans="2:8" ht="12" customHeight="1" x14ac:dyDescent="0.15"/>
    <row r="155" spans="2:8" ht="12" customHeight="1" x14ac:dyDescent="0.15"/>
    <row r="156" spans="2:8" ht="12" customHeight="1" x14ac:dyDescent="0.15"/>
    <row r="157" spans="2:8" ht="12" customHeight="1" x14ac:dyDescent="0.15"/>
    <row r="158" spans="2:8" ht="12" customHeight="1" x14ac:dyDescent="0.15"/>
    <row r="159" spans="2:8" ht="12" customHeight="1" x14ac:dyDescent="0.15"/>
    <row r="160" spans="2:8"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sheetData>
  <mergeCells count="49">
    <mergeCell ref="H124:H125"/>
    <mergeCell ref="B124:B125"/>
    <mergeCell ref="C124:C125"/>
    <mergeCell ref="D124:D125"/>
    <mergeCell ref="E124:E125"/>
    <mergeCell ref="F124:F125"/>
    <mergeCell ref="G124:G125"/>
    <mergeCell ref="G101:G102"/>
    <mergeCell ref="H101:H102"/>
    <mergeCell ref="B78:B79"/>
    <mergeCell ref="C78:C79"/>
    <mergeCell ref="D78:D79"/>
    <mergeCell ref="E78:E79"/>
    <mergeCell ref="F78:F79"/>
    <mergeCell ref="G78:G79"/>
    <mergeCell ref="B101:B102"/>
    <mergeCell ref="C101:C102"/>
    <mergeCell ref="D101:D102"/>
    <mergeCell ref="E101:E102"/>
    <mergeCell ref="F101:F102"/>
    <mergeCell ref="C72:E72"/>
    <mergeCell ref="F72:F73"/>
    <mergeCell ref="C73:E73"/>
    <mergeCell ref="B74:H74"/>
    <mergeCell ref="H78:H79"/>
    <mergeCell ref="B75:H75"/>
    <mergeCell ref="B72:B73"/>
    <mergeCell ref="H27:H28"/>
    <mergeCell ref="B50:B51"/>
    <mergeCell ref="C50:C51"/>
    <mergeCell ref="D50:D51"/>
    <mergeCell ref="E50:E51"/>
    <mergeCell ref="F50:F51"/>
    <mergeCell ref="G50:G51"/>
    <mergeCell ref="H50:H51"/>
    <mergeCell ref="B27:B28"/>
    <mergeCell ref="C27:C28"/>
    <mergeCell ref="D27:D28"/>
    <mergeCell ref="E27:E28"/>
    <mergeCell ref="F27:F28"/>
    <mergeCell ref="G27:G28"/>
    <mergeCell ref="B1:H1"/>
    <mergeCell ref="B4:B5"/>
    <mergeCell ref="C4:C5"/>
    <mergeCell ref="D4:D5"/>
    <mergeCell ref="E4:E5"/>
    <mergeCell ref="F4:F5"/>
    <mergeCell ref="G4:G5"/>
    <mergeCell ref="H4:H5"/>
  </mergeCells>
  <phoneticPr fontId="3"/>
  <printOptions gridLinesSet="0"/>
  <pageMargins left="0.78740157480314965" right="0.31496062992125984" top="0.27559055118110237" bottom="0.31496062992125984" header="0" footer="0.35433070866141736"/>
  <pageSetup paperSize="9" scale="79" firstPageNumber="6" fitToHeight="0" orientation="portrait" useFirstPageNumber="1" r:id="rId1"/>
  <headerFooter alignWithMargins="0"/>
  <rowBreaks count="1" manualBreakCount="1">
    <brk id="74" max="7" man="1"/>
  </rowBreaks>
  <ignoredErrors>
    <ignoredError sqref="B8:H14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S113"/>
  <sheetViews>
    <sheetView showGridLines="0" zoomScaleNormal="100" workbookViewId="0"/>
  </sheetViews>
  <sheetFormatPr defaultRowHeight="11.25" x14ac:dyDescent="0.15"/>
  <cols>
    <col min="1" max="1" width="1.25" style="148" customWidth="1"/>
    <col min="2" max="2" width="17.625" style="148" customWidth="1"/>
    <col min="3" max="13" width="8.75" style="148" customWidth="1"/>
    <col min="14" max="14" width="2.5" style="148" customWidth="1"/>
    <col min="15" max="15" width="6.75" style="148" customWidth="1"/>
    <col min="16" max="16" width="2.875" style="148" customWidth="1"/>
    <col min="17" max="17" width="5.25" style="148" customWidth="1"/>
    <col min="18" max="18" width="3" style="148" customWidth="1"/>
    <col min="19" max="16384" width="9" style="148"/>
  </cols>
  <sheetData>
    <row r="1" spans="2:24" ht="21.95" customHeight="1" x14ac:dyDescent="0.15">
      <c r="B1" s="146" t="s">
        <v>263</v>
      </c>
      <c r="C1" s="147"/>
      <c r="D1" s="147"/>
      <c r="E1" s="147"/>
      <c r="F1" s="147"/>
      <c r="G1" s="147"/>
      <c r="H1" s="147"/>
      <c r="I1" s="147"/>
      <c r="J1" s="147"/>
      <c r="K1" s="147"/>
      <c r="L1" s="147"/>
      <c r="M1" s="147"/>
      <c r="O1"/>
      <c r="P1"/>
      <c r="Q1"/>
      <c r="R1"/>
      <c r="S1"/>
      <c r="T1"/>
      <c r="U1"/>
      <c r="V1"/>
      <c r="W1"/>
      <c r="X1"/>
    </row>
    <row r="2" spans="2:24" ht="12.75" customHeight="1" x14ac:dyDescent="0.15">
      <c r="B2" s="147"/>
      <c r="C2" s="147"/>
      <c r="D2" s="147"/>
      <c r="E2" s="147"/>
      <c r="F2" s="147"/>
      <c r="G2" s="147"/>
      <c r="H2" s="147"/>
      <c r="I2" s="147"/>
      <c r="J2" s="147"/>
      <c r="K2" s="147"/>
      <c r="L2" s="149"/>
      <c r="M2" s="147"/>
      <c r="O2"/>
      <c r="P2"/>
      <c r="Q2"/>
      <c r="R2"/>
      <c r="S2"/>
      <c r="T2"/>
      <c r="U2"/>
      <c r="V2"/>
      <c r="W2"/>
      <c r="X2"/>
    </row>
    <row r="3" spans="2:24" ht="18.2" customHeight="1" x14ac:dyDescent="0.15">
      <c r="B3" s="150" t="s">
        <v>264</v>
      </c>
      <c r="C3" s="151" t="s">
        <v>265</v>
      </c>
      <c r="D3" s="151"/>
      <c r="E3" s="152"/>
      <c r="F3" s="151"/>
      <c r="G3" s="151"/>
      <c r="H3" s="151"/>
      <c r="I3" s="151"/>
      <c r="J3" s="151"/>
      <c r="K3" s="151"/>
      <c r="L3" s="151"/>
      <c r="M3" s="151"/>
      <c r="N3" s="153"/>
      <c r="O3"/>
      <c r="P3"/>
      <c r="Q3"/>
      <c r="R3"/>
      <c r="S3"/>
      <c r="T3"/>
      <c r="U3"/>
      <c r="V3"/>
      <c r="W3"/>
      <c r="X3"/>
    </row>
    <row r="4" spans="2:24" ht="10.7" customHeight="1" x14ac:dyDescent="0.15">
      <c r="B4" s="154"/>
      <c r="C4" s="155"/>
      <c r="D4" s="156"/>
      <c r="E4" s="157"/>
      <c r="F4" s="158"/>
      <c r="G4" s="158"/>
      <c r="H4" s="159"/>
      <c r="I4" s="158"/>
      <c r="J4" s="158"/>
      <c r="K4" s="158"/>
      <c r="L4" s="158"/>
      <c r="M4" s="160"/>
      <c r="N4" s="153"/>
      <c r="O4"/>
      <c r="P4"/>
      <c r="Q4"/>
      <c r="R4"/>
      <c r="S4"/>
      <c r="T4"/>
      <c r="U4"/>
      <c r="V4"/>
      <c r="W4"/>
      <c r="X4"/>
    </row>
    <row r="5" spans="2:24" ht="12.6" customHeight="1" x14ac:dyDescent="0.15">
      <c r="B5" s="161" t="s">
        <v>266</v>
      </c>
      <c r="C5" s="352" t="s">
        <v>267</v>
      </c>
      <c r="D5" s="353"/>
      <c r="E5" s="354"/>
      <c r="F5" s="158" t="s">
        <v>268</v>
      </c>
      <c r="G5" s="158"/>
      <c r="H5" s="162"/>
      <c r="I5" s="158"/>
      <c r="J5" s="158"/>
      <c r="K5" s="158"/>
      <c r="L5" s="163"/>
      <c r="M5" s="164" t="s">
        <v>269</v>
      </c>
      <c r="N5" s="153"/>
      <c r="O5"/>
      <c r="P5"/>
      <c r="Q5"/>
      <c r="R5"/>
      <c r="S5"/>
      <c r="T5"/>
      <c r="U5"/>
      <c r="V5"/>
      <c r="W5"/>
      <c r="X5"/>
    </row>
    <row r="6" spans="2:24" ht="10.5" customHeight="1" x14ac:dyDescent="0.15">
      <c r="B6" s="161"/>
      <c r="C6" s="165"/>
      <c r="D6" s="162"/>
      <c r="E6" s="166"/>
      <c r="F6" s="167" t="s">
        <v>270</v>
      </c>
      <c r="G6" s="168"/>
      <c r="H6" s="162"/>
      <c r="I6" s="169" t="s">
        <v>271</v>
      </c>
      <c r="J6" s="158"/>
      <c r="K6" s="158"/>
      <c r="L6" s="170" t="s">
        <v>272</v>
      </c>
      <c r="M6" s="171" t="s">
        <v>273</v>
      </c>
      <c r="N6" s="153"/>
      <c r="O6"/>
      <c r="P6"/>
      <c r="Q6"/>
      <c r="R6"/>
      <c r="S6"/>
      <c r="T6"/>
      <c r="U6"/>
      <c r="V6"/>
      <c r="W6"/>
      <c r="X6"/>
    </row>
    <row r="7" spans="2:24" ht="12" customHeight="1" x14ac:dyDescent="0.15">
      <c r="B7" s="172"/>
      <c r="C7" s="173"/>
      <c r="D7" s="174" t="s">
        <v>274</v>
      </c>
      <c r="E7" s="174" t="s">
        <v>275</v>
      </c>
      <c r="F7" s="175"/>
      <c r="G7" s="176" t="s">
        <v>274</v>
      </c>
      <c r="H7" s="174" t="s">
        <v>275</v>
      </c>
      <c r="I7" s="173" t="s">
        <v>276</v>
      </c>
      <c r="J7" s="176" t="s">
        <v>274</v>
      </c>
      <c r="K7" s="174" t="s">
        <v>275</v>
      </c>
      <c r="L7" s="177" t="s">
        <v>276</v>
      </c>
      <c r="M7" s="177" t="s">
        <v>277</v>
      </c>
      <c r="N7" s="153"/>
      <c r="O7"/>
      <c r="P7"/>
      <c r="Q7"/>
      <c r="R7"/>
      <c r="S7"/>
      <c r="T7"/>
      <c r="U7"/>
      <c r="V7"/>
      <c r="W7"/>
      <c r="X7"/>
    </row>
    <row r="8" spans="2:24" ht="13.35" customHeight="1" x14ac:dyDescent="0.15">
      <c r="B8" s="154"/>
      <c r="C8" s="178" t="s">
        <v>278</v>
      </c>
      <c r="D8" s="178"/>
      <c r="E8" s="178" t="s">
        <v>279</v>
      </c>
      <c r="F8" s="178" t="s">
        <v>278</v>
      </c>
      <c r="G8" s="178"/>
      <c r="H8" s="178" t="s">
        <v>279</v>
      </c>
      <c r="I8" s="178" t="s">
        <v>278</v>
      </c>
      <c r="J8" s="178"/>
      <c r="K8" s="178" t="s">
        <v>279</v>
      </c>
      <c r="L8" s="178" t="s">
        <v>280</v>
      </c>
      <c r="M8" s="179" t="s">
        <v>278</v>
      </c>
      <c r="N8" s="153"/>
      <c r="O8"/>
      <c r="P8"/>
      <c r="Q8"/>
      <c r="R8"/>
      <c r="S8"/>
      <c r="T8"/>
      <c r="U8"/>
      <c r="V8"/>
      <c r="W8"/>
      <c r="X8"/>
    </row>
    <row r="9" spans="2:24" s="188" customFormat="1" ht="18.2" customHeight="1" x14ac:dyDescent="0.15">
      <c r="B9" s="180" t="s">
        <v>5</v>
      </c>
      <c r="C9" s="181">
        <v>247585</v>
      </c>
      <c r="D9" s="182">
        <v>81.8</v>
      </c>
      <c r="E9" s="183">
        <v>-4.7</v>
      </c>
      <c r="F9" s="181">
        <v>246080</v>
      </c>
      <c r="G9" s="184">
        <v>98.6</v>
      </c>
      <c r="H9" s="183">
        <v>-1.2</v>
      </c>
      <c r="I9" s="181">
        <v>228795</v>
      </c>
      <c r="J9" s="183">
        <v>99</v>
      </c>
      <c r="K9" s="183">
        <v>-0.9</v>
      </c>
      <c r="L9" s="185">
        <v>17285</v>
      </c>
      <c r="M9" s="186">
        <v>1505</v>
      </c>
      <c r="N9" s="187"/>
      <c r="O9"/>
      <c r="P9"/>
      <c r="Q9"/>
      <c r="R9"/>
      <c r="S9"/>
      <c r="T9"/>
      <c r="U9"/>
      <c r="V9"/>
      <c r="W9"/>
      <c r="X9"/>
    </row>
    <row r="10" spans="2:24" ht="14.1" customHeight="1" x14ac:dyDescent="0.15">
      <c r="B10" s="189" t="s">
        <v>68</v>
      </c>
      <c r="C10" s="190">
        <v>326181</v>
      </c>
      <c r="D10" s="191">
        <v>91.8</v>
      </c>
      <c r="E10" s="192">
        <v>-18.7</v>
      </c>
      <c r="F10" s="190">
        <v>325980</v>
      </c>
      <c r="G10" s="193">
        <v>106.2</v>
      </c>
      <c r="H10" s="192">
        <v>4.8</v>
      </c>
      <c r="I10" s="190">
        <v>309680</v>
      </c>
      <c r="J10" s="192">
        <v>108.8</v>
      </c>
      <c r="K10" s="192">
        <v>7</v>
      </c>
      <c r="L10" s="194">
        <v>16300</v>
      </c>
      <c r="M10" s="195">
        <v>201</v>
      </c>
      <c r="N10" s="153"/>
      <c r="O10"/>
      <c r="P10"/>
      <c r="Q10"/>
      <c r="R10"/>
      <c r="S10"/>
      <c r="T10"/>
      <c r="U10"/>
      <c r="V10"/>
      <c r="W10"/>
      <c r="X10"/>
    </row>
    <row r="11" spans="2:24" ht="14.1" customHeight="1" x14ac:dyDescent="0.15">
      <c r="B11" s="189" t="s">
        <v>70</v>
      </c>
      <c r="C11" s="190">
        <v>293038</v>
      </c>
      <c r="D11" s="191">
        <v>81.900000000000006</v>
      </c>
      <c r="E11" s="192">
        <v>-0.7</v>
      </c>
      <c r="F11" s="190">
        <v>290649</v>
      </c>
      <c r="G11" s="193">
        <v>101.9</v>
      </c>
      <c r="H11" s="192">
        <v>1.8</v>
      </c>
      <c r="I11" s="190">
        <v>262661</v>
      </c>
      <c r="J11" s="192">
        <v>101</v>
      </c>
      <c r="K11" s="192">
        <v>1.1000000000000001</v>
      </c>
      <c r="L11" s="194">
        <v>27988</v>
      </c>
      <c r="M11" s="195">
        <v>2389</v>
      </c>
      <c r="N11" s="153"/>
      <c r="O11"/>
      <c r="P11"/>
      <c r="Q11"/>
      <c r="R11"/>
      <c r="S11"/>
      <c r="T11"/>
      <c r="U11"/>
      <c r="V11"/>
      <c r="W11"/>
      <c r="X11"/>
    </row>
    <row r="12" spans="2:24" ht="14.1" customHeight="1" x14ac:dyDescent="0.15">
      <c r="B12" s="189" t="s">
        <v>281</v>
      </c>
      <c r="C12" s="190">
        <v>337511</v>
      </c>
      <c r="D12" s="191">
        <v>93.3</v>
      </c>
      <c r="E12" s="192">
        <v>-12.2</v>
      </c>
      <c r="F12" s="190">
        <v>330979</v>
      </c>
      <c r="G12" s="193">
        <v>113.5</v>
      </c>
      <c r="H12" s="192">
        <v>6.9</v>
      </c>
      <c r="I12" s="190">
        <v>296574</v>
      </c>
      <c r="J12" s="192">
        <v>112.8</v>
      </c>
      <c r="K12" s="192">
        <v>5.6</v>
      </c>
      <c r="L12" s="194">
        <v>34405</v>
      </c>
      <c r="M12" s="195">
        <v>6532</v>
      </c>
      <c r="N12" s="153"/>
      <c r="O12"/>
      <c r="P12"/>
      <c r="Q12"/>
      <c r="R12"/>
      <c r="S12"/>
      <c r="T12"/>
      <c r="U12"/>
      <c r="V12"/>
      <c r="W12"/>
      <c r="X12"/>
    </row>
    <row r="13" spans="2:24" ht="14.1" customHeight="1" x14ac:dyDescent="0.15">
      <c r="B13" s="189" t="s">
        <v>9</v>
      </c>
      <c r="C13" s="190">
        <v>183266</v>
      </c>
      <c r="D13" s="191">
        <v>80</v>
      </c>
      <c r="E13" s="192">
        <v>-10.1</v>
      </c>
      <c r="F13" s="190">
        <v>182056</v>
      </c>
      <c r="G13" s="193">
        <v>92.9</v>
      </c>
      <c r="H13" s="192">
        <v>-8.1999999999999993</v>
      </c>
      <c r="I13" s="190">
        <v>171889</v>
      </c>
      <c r="J13" s="192">
        <v>92.4</v>
      </c>
      <c r="K13" s="192">
        <v>-7.3</v>
      </c>
      <c r="L13" s="194">
        <v>10167</v>
      </c>
      <c r="M13" s="195">
        <v>1210</v>
      </c>
      <c r="N13" s="153"/>
      <c r="O13"/>
      <c r="P13"/>
      <c r="Q13"/>
      <c r="R13"/>
      <c r="S13"/>
      <c r="T13"/>
      <c r="U13"/>
      <c r="V13"/>
      <c r="W13"/>
      <c r="X13"/>
    </row>
    <row r="14" spans="2:24" ht="14.1" customHeight="1" x14ac:dyDescent="0.15">
      <c r="B14" s="196" t="s">
        <v>10</v>
      </c>
      <c r="C14" s="197">
        <v>247335</v>
      </c>
      <c r="D14" s="198">
        <v>78</v>
      </c>
      <c r="E14" s="199">
        <v>-3.5</v>
      </c>
      <c r="F14" s="200">
        <v>245802</v>
      </c>
      <c r="G14" s="201">
        <v>93.9</v>
      </c>
      <c r="H14" s="199">
        <v>-3.1</v>
      </c>
      <c r="I14" s="200">
        <v>233902</v>
      </c>
      <c r="J14" s="199">
        <v>95.7</v>
      </c>
      <c r="K14" s="199">
        <v>-1.9</v>
      </c>
      <c r="L14" s="202">
        <v>11900</v>
      </c>
      <c r="M14" s="203">
        <v>1533</v>
      </c>
      <c r="N14" s="153"/>
      <c r="O14"/>
      <c r="P14"/>
      <c r="Q14"/>
      <c r="R14"/>
      <c r="S14"/>
      <c r="T14"/>
      <c r="U14"/>
      <c r="V14"/>
      <c r="W14"/>
      <c r="X14"/>
    </row>
    <row r="15" spans="2:24" ht="3" customHeight="1" x14ac:dyDescent="0.15">
      <c r="B15" s="151"/>
      <c r="C15" s="151"/>
      <c r="D15" s="151"/>
      <c r="E15" s="151"/>
      <c r="F15" s="151"/>
      <c r="G15" s="151"/>
      <c r="H15" s="151"/>
      <c r="I15" s="151"/>
      <c r="J15" s="151"/>
      <c r="K15" s="151"/>
      <c r="L15" s="151"/>
      <c r="M15" s="151"/>
      <c r="N15" s="153"/>
      <c r="O15"/>
      <c r="P15"/>
      <c r="Q15"/>
      <c r="R15"/>
      <c r="S15"/>
      <c r="T15"/>
      <c r="U15"/>
      <c r="V15"/>
      <c r="W15"/>
      <c r="X15"/>
    </row>
    <row r="16" spans="2:24" ht="12.6" customHeight="1" x14ac:dyDescent="0.15">
      <c r="B16" s="355" t="s">
        <v>282</v>
      </c>
      <c r="C16" s="355"/>
      <c r="D16" s="355"/>
      <c r="E16" s="355"/>
      <c r="F16" s="355"/>
      <c r="G16" s="355"/>
      <c r="H16" s="355"/>
      <c r="I16" s="355"/>
      <c r="J16" s="355"/>
      <c r="K16" s="355"/>
      <c r="L16" s="355"/>
      <c r="M16" s="355"/>
      <c r="N16" s="153"/>
      <c r="O16"/>
      <c r="P16"/>
      <c r="Q16"/>
      <c r="R16"/>
      <c r="S16"/>
      <c r="T16"/>
      <c r="U16"/>
      <c r="V16"/>
      <c r="W16"/>
      <c r="X16"/>
    </row>
    <row r="17" spans="2:123" ht="12.6" customHeight="1" x14ac:dyDescent="0.15">
      <c r="B17" s="204" t="s">
        <v>283</v>
      </c>
      <c r="C17" s="204"/>
      <c r="D17" s="204"/>
      <c r="E17" s="204"/>
      <c r="F17" s="204"/>
      <c r="G17" s="204"/>
      <c r="H17" s="204"/>
      <c r="I17" s="204"/>
      <c r="J17" s="204"/>
      <c r="K17" s="204"/>
      <c r="L17" s="204"/>
      <c r="M17" s="204"/>
      <c r="N17" s="153"/>
      <c r="O17"/>
      <c r="P17"/>
      <c r="Q17"/>
      <c r="R17"/>
      <c r="S17"/>
      <c r="T17"/>
      <c r="U17"/>
      <c r="V17"/>
      <c r="W17"/>
      <c r="X17"/>
    </row>
    <row r="18" spans="2:123" ht="12.6" customHeight="1" x14ac:dyDescent="0.15">
      <c r="B18" s="204" t="s">
        <v>284</v>
      </c>
      <c r="C18" s="204"/>
      <c r="D18" s="204"/>
      <c r="E18" s="204"/>
      <c r="F18" s="204"/>
      <c r="G18" s="204"/>
      <c r="H18" s="204"/>
      <c r="I18" s="204"/>
      <c r="J18" s="204"/>
      <c r="K18" s="204"/>
      <c r="L18" s="204"/>
      <c r="M18" s="204"/>
      <c r="N18" s="153"/>
      <c r="O18"/>
      <c r="P18"/>
      <c r="Q18"/>
      <c r="R18"/>
      <c r="S18"/>
      <c r="T18"/>
      <c r="U18"/>
      <c r="V18"/>
      <c r="W18"/>
      <c r="X18"/>
    </row>
    <row r="19" spans="2:123" ht="12.6" customHeight="1" x14ac:dyDescent="0.15">
      <c r="B19" s="205"/>
      <c r="C19" s="206"/>
      <c r="D19" s="206"/>
      <c r="E19" s="206"/>
      <c r="F19" s="206"/>
      <c r="G19" s="206"/>
      <c r="H19" s="206"/>
      <c r="I19" s="206"/>
      <c r="J19" s="206"/>
      <c r="K19" s="206"/>
      <c r="L19" s="206"/>
      <c r="M19" s="206"/>
      <c r="N19" s="153"/>
      <c r="O19"/>
      <c r="P19"/>
      <c r="Q19"/>
      <c r="R19"/>
      <c r="S19"/>
      <c r="T19"/>
      <c r="U19"/>
      <c r="V19"/>
      <c r="W19"/>
      <c r="X19"/>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row>
    <row r="20" spans="2:123" ht="12.6" customHeight="1" x14ac:dyDescent="0.15">
      <c r="B20" s="208"/>
      <c r="C20" s="151"/>
      <c r="D20" s="151"/>
      <c r="E20" s="151"/>
      <c r="F20" s="151"/>
      <c r="G20" s="151"/>
      <c r="H20" s="151"/>
      <c r="I20" s="151"/>
      <c r="J20" s="151"/>
      <c r="K20" s="151"/>
      <c r="L20" s="151"/>
      <c r="M20" s="151"/>
      <c r="N20" s="153"/>
      <c r="O20"/>
      <c r="P20"/>
      <c r="Q20"/>
      <c r="R20"/>
      <c r="S20"/>
      <c r="T20"/>
      <c r="U20"/>
      <c r="V20"/>
      <c r="W20"/>
      <c r="X20"/>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row>
    <row r="21" spans="2:123" ht="20.25" customHeight="1" x14ac:dyDescent="0.15">
      <c r="B21" s="209" t="s">
        <v>285</v>
      </c>
      <c r="C21" s="147"/>
      <c r="D21" s="147"/>
      <c r="E21" s="147"/>
      <c r="F21" s="147"/>
      <c r="G21" s="147"/>
      <c r="H21" s="147"/>
      <c r="I21" s="147"/>
      <c r="J21" s="147"/>
      <c r="K21" s="147"/>
      <c r="L21" s="147"/>
      <c r="M21" s="147"/>
      <c r="O21"/>
      <c r="P21"/>
      <c r="Q21"/>
      <c r="R21"/>
      <c r="S21"/>
      <c r="T21"/>
      <c r="U21"/>
      <c r="V21"/>
      <c r="W21"/>
      <c r="X21"/>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row>
    <row r="22" spans="2:123" ht="13.35" customHeight="1" x14ac:dyDescent="0.15">
      <c r="B22" s="150"/>
      <c r="C22" s="152"/>
      <c r="D22" s="152"/>
      <c r="E22" s="152"/>
      <c r="F22" s="152"/>
      <c r="G22" s="152"/>
      <c r="H22" s="162"/>
      <c r="I22" s="162"/>
      <c r="J22" s="162"/>
      <c r="K22" s="162"/>
      <c r="L22" s="162"/>
      <c r="M22" s="162"/>
      <c r="N22" s="153"/>
      <c r="O22"/>
      <c r="P22"/>
      <c r="Q22"/>
      <c r="R22"/>
      <c r="S22"/>
      <c r="T22"/>
      <c r="U22"/>
      <c r="V22"/>
      <c r="W22"/>
      <c r="X22"/>
    </row>
    <row r="23" spans="2:123" ht="6.6" customHeight="1" x14ac:dyDescent="0.15">
      <c r="B23" s="210"/>
      <c r="C23" s="155"/>
      <c r="D23" s="156"/>
      <c r="E23" s="157"/>
      <c r="F23" s="158"/>
      <c r="G23" s="158"/>
      <c r="H23" s="159"/>
      <c r="I23" s="158"/>
      <c r="J23" s="163"/>
      <c r="K23" s="356" t="s">
        <v>286</v>
      </c>
      <c r="L23" s="357"/>
      <c r="M23" s="168"/>
      <c r="N23" s="153"/>
      <c r="O23"/>
      <c r="P23"/>
      <c r="Q23"/>
      <c r="R23"/>
      <c r="S23"/>
      <c r="T23"/>
      <c r="U23"/>
      <c r="V23"/>
      <c r="W23"/>
      <c r="X23"/>
    </row>
    <row r="24" spans="2:123" ht="12.95" customHeight="1" x14ac:dyDescent="0.15">
      <c r="B24" s="211" t="s">
        <v>266</v>
      </c>
      <c r="C24" s="352" t="s">
        <v>267</v>
      </c>
      <c r="D24" s="353"/>
      <c r="E24" s="212" t="s">
        <v>287</v>
      </c>
      <c r="F24" s="158"/>
      <c r="G24" s="158"/>
      <c r="H24" s="162"/>
      <c r="I24" s="158"/>
      <c r="J24" s="170" t="s">
        <v>288</v>
      </c>
      <c r="K24" s="358"/>
      <c r="L24" s="359"/>
      <c r="M24" s="167"/>
      <c r="N24" s="153"/>
      <c r="O24"/>
      <c r="P24"/>
      <c r="Q24"/>
      <c r="R24"/>
      <c r="S24"/>
      <c r="T24"/>
      <c r="U24"/>
      <c r="V24"/>
      <c r="W24"/>
      <c r="X24"/>
    </row>
    <row r="25" spans="2:123" ht="11.85" customHeight="1" x14ac:dyDescent="0.15">
      <c r="B25" s="211"/>
      <c r="C25" s="165"/>
      <c r="D25" s="162"/>
      <c r="E25" s="213" t="s">
        <v>289</v>
      </c>
      <c r="F25" s="168"/>
      <c r="G25" s="169" t="s">
        <v>271</v>
      </c>
      <c r="H25" s="159"/>
      <c r="I25" s="170" t="s">
        <v>272</v>
      </c>
      <c r="J25" s="214" t="s">
        <v>290</v>
      </c>
      <c r="K25" s="358"/>
      <c r="L25" s="359"/>
      <c r="M25" s="215"/>
      <c r="N25" s="153"/>
      <c r="O25"/>
      <c r="P25"/>
      <c r="Q25"/>
      <c r="R25"/>
      <c r="S25"/>
      <c r="T25"/>
      <c r="U25"/>
      <c r="V25"/>
      <c r="W25"/>
      <c r="X25"/>
    </row>
    <row r="26" spans="2:123" ht="11.85" customHeight="1" x14ac:dyDescent="0.15">
      <c r="B26" s="216"/>
      <c r="C26" s="173"/>
      <c r="D26" s="176" t="s">
        <v>275</v>
      </c>
      <c r="E26" s="217"/>
      <c r="F26" s="174" t="s">
        <v>275</v>
      </c>
      <c r="G26" s="173" t="s">
        <v>276</v>
      </c>
      <c r="H26" s="176" t="s">
        <v>275</v>
      </c>
      <c r="I26" s="177" t="s">
        <v>276</v>
      </c>
      <c r="J26" s="177" t="s">
        <v>291</v>
      </c>
      <c r="K26" s="218"/>
      <c r="L26" s="174" t="s">
        <v>292</v>
      </c>
      <c r="M26" s="167"/>
      <c r="N26" s="153"/>
      <c r="O26"/>
      <c r="P26"/>
      <c r="Q26"/>
      <c r="R26"/>
      <c r="S26"/>
      <c r="T26"/>
      <c r="U26"/>
      <c r="V26"/>
      <c r="W26"/>
      <c r="X26"/>
    </row>
    <row r="27" spans="2:123" ht="13.5" customHeight="1" x14ac:dyDescent="0.15">
      <c r="B27" s="219" t="s">
        <v>293</v>
      </c>
      <c r="C27" s="178" t="s">
        <v>278</v>
      </c>
      <c r="D27" s="178" t="s">
        <v>279</v>
      </c>
      <c r="E27" s="178" t="s">
        <v>278</v>
      </c>
      <c r="F27" s="178" t="s">
        <v>279</v>
      </c>
      <c r="G27" s="178" t="s">
        <v>278</v>
      </c>
      <c r="H27" s="178" t="s">
        <v>279</v>
      </c>
      <c r="I27" s="178" t="s">
        <v>278</v>
      </c>
      <c r="J27" s="179" t="s">
        <v>278</v>
      </c>
      <c r="K27" s="360"/>
      <c r="L27" s="360"/>
      <c r="M27" s="220"/>
      <c r="N27" s="153"/>
      <c r="O27"/>
      <c r="P27"/>
      <c r="Q27"/>
      <c r="R27"/>
      <c r="S27"/>
      <c r="T27"/>
      <c r="U27"/>
      <c r="V27"/>
      <c r="W27"/>
      <c r="X27"/>
    </row>
    <row r="28" spans="2:123" ht="18" customHeight="1" x14ac:dyDescent="0.15">
      <c r="B28" s="221" t="s">
        <v>294</v>
      </c>
      <c r="C28" s="222">
        <v>309536</v>
      </c>
      <c r="D28" s="223">
        <v>-3.9</v>
      </c>
      <c r="E28" s="224">
        <v>307477</v>
      </c>
      <c r="F28" s="225">
        <v>-0.1</v>
      </c>
      <c r="G28" s="224">
        <v>284102</v>
      </c>
      <c r="H28" s="223">
        <v>0.1</v>
      </c>
      <c r="I28" s="194">
        <v>23375</v>
      </c>
      <c r="J28" s="226">
        <v>2059</v>
      </c>
      <c r="K28" s="361"/>
      <c r="L28" s="361"/>
      <c r="M28" s="227"/>
      <c r="N28" s="153"/>
      <c r="O28"/>
      <c r="P28"/>
      <c r="Q28"/>
      <c r="R28"/>
      <c r="S28"/>
      <c r="T28"/>
      <c r="U28"/>
      <c r="V28"/>
      <c r="W28"/>
      <c r="X28"/>
    </row>
    <row r="29" spans="2:123" ht="13.5" customHeight="1" x14ac:dyDescent="0.15">
      <c r="B29" s="221" t="s">
        <v>295</v>
      </c>
      <c r="C29" s="222">
        <v>317783</v>
      </c>
      <c r="D29" s="223">
        <v>-2.1</v>
      </c>
      <c r="E29" s="224">
        <v>315108</v>
      </c>
      <c r="F29" s="228">
        <v>0.2</v>
      </c>
      <c r="G29" s="224">
        <v>283848</v>
      </c>
      <c r="H29" s="223">
        <v>-0.4</v>
      </c>
      <c r="I29" s="194">
        <v>31260</v>
      </c>
      <c r="J29" s="226">
        <v>2675</v>
      </c>
      <c r="K29" s="361"/>
      <c r="L29" s="361"/>
      <c r="M29" s="227"/>
      <c r="N29" s="153"/>
      <c r="O29"/>
      <c r="P29"/>
      <c r="Q29"/>
      <c r="R29"/>
      <c r="S29"/>
      <c r="T29"/>
      <c r="U29"/>
      <c r="V29"/>
      <c r="W29"/>
      <c r="X29"/>
    </row>
    <row r="30" spans="2:123" ht="13.5" customHeight="1" x14ac:dyDescent="0.15">
      <c r="B30" s="221" t="s">
        <v>296</v>
      </c>
      <c r="C30" s="222">
        <v>279593</v>
      </c>
      <c r="D30" s="223">
        <v>-7</v>
      </c>
      <c r="E30" s="224">
        <v>277074</v>
      </c>
      <c r="F30" s="228">
        <v>-4.4000000000000004</v>
      </c>
      <c r="G30" s="224">
        <v>258193</v>
      </c>
      <c r="H30" s="223">
        <v>-3.6</v>
      </c>
      <c r="I30" s="194">
        <v>18881</v>
      </c>
      <c r="J30" s="226">
        <v>2519</v>
      </c>
      <c r="K30" s="361"/>
      <c r="L30" s="361"/>
      <c r="M30" s="227"/>
      <c r="N30" s="153"/>
      <c r="O30"/>
      <c r="P30"/>
      <c r="Q30"/>
      <c r="R30"/>
      <c r="S30"/>
      <c r="T30"/>
      <c r="U30"/>
      <c r="V30"/>
      <c r="W30"/>
      <c r="X30"/>
    </row>
    <row r="31" spans="2:123" ht="13.5" customHeight="1" x14ac:dyDescent="0.15">
      <c r="B31" s="229" t="s">
        <v>297</v>
      </c>
      <c r="C31" s="230">
        <v>298848</v>
      </c>
      <c r="D31" s="223">
        <v>-1.6</v>
      </c>
      <c r="E31" s="224">
        <v>296777</v>
      </c>
      <c r="F31" s="228">
        <v>-1.3</v>
      </c>
      <c r="G31" s="231">
        <v>280920</v>
      </c>
      <c r="H31" s="223">
        <v>-0.2</v>
      </c>
      <c r="I31" s="202">
        <v>15857</v>
      </c>
      <c r="J31" s="226">
        <v>2071</v>
      </c>
      <c r="K31" s="362"/>
      <c r="L31" s="362"/>
      <c r="M31" s="227"/>
      <c r="N31" s="153"/>
      <c r="O31"/>
      <c r="P31"/>
      <c r="Q31"/>
      <c r="R31"/>
      <c r="S31"/>
      <c r="T31"/>
      <c r="U31"/>
      <c r="V31"/>
      <c r="W31"/>
      <c r="X31"/>
    </row>
    <row r="32" spans="2:123" ht="13.5" customHeight="1" x14ac:dyDescent="0.15">
      <c r="B32" s="219" t="s">
        <v>298</v>
      </c>
      <c r="C32" s="178" t="s">
        <v>278</v>
      </c>
      <c r="D32" s="178" t="s">
        <v>279</v>
      </c>
      <c r="E32" s="232" t="s">
        <v>278</v>
      </c>
      <c r="F32" s="178" t="s">
        <v>279</v>
      </c>
      <c r="G32" s="232" t="s">
        <v>278</v>
      </c>
      <c r="H32" s="178" t="s">
        <v>279</v>
      </c>
      <c r="I32" s="178" t="s">
        <v>278</v>
      </c>
      <c r="J32" s="233" t="s">
        <v>278</v>
      </c>
      <c r="K32" s="234" t="s">
        <v>278</v>
      </c>
      <c r="L32" s="235" t="s">
        <v>279</v>
      </c>
      <c r="M32" s="236"/>
      <c r="N32" s="153"/>
      <c r="O32"/>
      <c r="P32"/>
      <c r="Q32"/>
      <c r="R32"/>
      <c r="S32"/>
      <c r="T32"/>
      <c r="U32"/>
      <c r="V32"/>
      <c r="W32"/>
      <c r="X32"/>
    </row>
    <row r="33" spans="2:24" ht="18" customHeight="1" x14ac:dyDescent="0.15">
      <c r="B33" s="221" t="s">
        <v>299</v>
      </c>
      <c r="C33" s="222">
        <v>96859</v>
      </c>
      <c r="D33" s="237">
        <v>-2.2999999999999998</v>
      </c>
      <c r="E33" s="238">
        <v>96701</v>
      </c>
      <c r="F33" s="228">
        <v>-1.5</v>
      </c>
      <c r="G33" s="224">
        <v>94231</v>
      </c>
      <c r="H33" s="237">
        <v>-0.8</v>
      </c>
      <c r="I33" s="194">
        <v>2470</v>
      </c>
      <c r="J33" s="226">
        <v>158</v>
      </c>
      <c r="K33" s="239">
        <v>1001.3921360255049</v>
      </c>
      <c r="L33" s="240">
        <v>-6.4346136500698758</v>
      </c>
      <c r="M33" s="227"/>
      <c r="N33" s="153"/>
      <c r="O33"/>
      <c r="P33"/>
      <c r="Q33"/>
      <c r="R33"/>
      <c r="S33"/>
      <c r="T33"/>
      <c r="U33"/>
      <c r="V33"/>
      <c r="W33"/>
      <c r="X33"/>
    </row>
    <row r="34" spans="2:24" ht="13.5" customHeight="1" x14ac:dyDescent="0.15">
      <c r="B34" s="221" t="s">
        <v>295</v>
      </c>
      <c r="C34" s="222">
        <v>101629</v>
      </c>
      <c r="D34" s="237">
        <v>-6</v>
      </c>
      <c r="E34" s="238">
        <v>101454</v>
      </c>
      <c r="F34" s="228">
        <v>-0.8</v>
      </c>
      <c r="G34" s="224">
        <v>98780</v>
      </c>
      <c r="H34" s="237">
        <v>0.8</v>
      </c>
      <c r="I34" s="194">
        <v>2674</v>
      </c>
      <c r="J34" s="226">
        <v>175</v>
      </c>
      <c r="K34" s="239">
        <v>986.81318681318692</v>
      </c>
      <c r="L34" s="240">
        <v>-7.317048865504006</v>
      </c>
      <c r="M34" s="227"/>
      <c r="N34" s="153"/>
      <c r="O34"/>
      <c r="P34"/>
      <c r="Q34"/>
      <c r="R34"/>
      <c r="S34"/>
      <c r="T34"/>
      <c r="U34"/>
      <c r="V34"/>
      <c r="W34"/>
      <c r="X34"/>
    </row>
    <row r="35" spans="2:24" ht="13.5" customHeight="1" x14ac:dyDescent="0.15">
      <c r="B35" s="221" t="s">
        <v>296</v>
      </c>
      <c r="C35" s="222">
        <v>102632</v>
      </c>
      <c r="D35" s="237">
        <v>7.6</v>
      </c>
      <c r="E35" s="238">
        <v>102518</v>
      </c>
      <c r="F35" s="228">
        <v>7.4</v>
      </c>
      <c r="G35" s="224">
        <v>99645</v>
      </c>
      <c r="H35" s="237">
        <v>6.8</v>
      </c>
      <c r="I35" s="194">
        <v>2873</v>
      </c>
      <c r="J35" s="226">
        <v>114</v>
      </c>
      <c r="K35" s="239">
        <v>975.9549461312439</v>
      </c>
      <c r="L35" s="240">
        <v>-0.4065002690702979</v>
      </c>
      <c r="M35" s="227"/>
      <c r="N35" s="153"/>
      <c r="O35"/>
      <c r="P35"/>
      <c r="Q35"/>
      <c r="R35"/>
      <c r="S35"/>
      <c r="T35"/>
      <c r="U35"/>
      <c r="V35"/>
      <c r="W35"/>
      <c r="X35"/>
    </row>
    <row r="36" spans="2:24" ht="13.5" customHeight="1" x14ac:dyDescent="0.15">
      <c r="B36" s="229" t="s">
        <v>297</v>
      </c>
      <c r="C36" s="230">
        <v>101986</v>
      </c>
      <c r="D36" s="241">
        <v>-7.8</v>
      </c>
      <c r="E36" s="242">
        <v>101971</v>
      </c>
      <c r="F36" s="243">
        <v>-7.4</v>
      </c>
      <c r="G36" s="231">
        <v>101236</v>
      </c>
      <c r="H36" s="241">
        <v>-6.5</v>
      </c>
      <c r="I36" s="202">
        <v>735</v>
      </c>
      <c r="J36" s="244">
        <v>15</v>
      </c>
      <c r="K36" s="245">
        <v>1141.3303269447576</v>
      </c>
      <c r="L36" s="246">
        <v>-16.454818100667513</v>
      </c>
      <c r="M36" s="227"/>
      <c r="N36" s="153"/>
      <c r="O36"/>
      <c r="P36"/>
      <c r="Q36"/>
      <c r="R36"/>
      <c r="S36"/>
      <c r="T36"/>
      <c r="U36"/>
      <c r="V36"/>
      <c r="W36"/>
      <c r="X36"/>
    </row>
    <row r="37" spans="2:24" ht="12.6" customHeight="1" x14ac:dyDescent="0.15">
      <c r="B37" s="247" t="s">
        <v>300</v>
      </c>
      <c r="C37" s="204"/>
      <c r="D37" s="204"/>
      <c r="E37" s="204"/>
      <c r="F37" s="204"/>
      <c r="G37" s="204"/>
      <c r="H37" s="204"/>
      <c r="I37" s="204"/>
      <c r="J37" s="204"/>
      <c r="K37" s="204"/>
      <c r="L37" s="204"/>
      <c r="M37" s="204"/>
      <c r="N37" s="153"/>
      <c r="O37"/>
      <c r="P37"/>
      <c r="Q37"/>
      <c r="R37"/>
      <c r="S37"/>
      <c r="T37"/>
      <c r="U37"/>
      <c r="V37"/>
      <c r="W37"/>
      <c r="X37"/>
    </row>
    <row r="38" spans="2:24" ht="12.6" customHeight="1" x14ac:dyDescent="0.15">
      <c r="B38" s="248" t="s">
        <v>301</v>
      </c>
      <c r="C38" s="147"/>
      <c r="D38" s="147"/>
      <c r="E38" s="147"/>
      <c r="F38" s="147"/>
      <c r="G38" s="147"/>
      <c r="H38" s="147"/>
      <c r="I38" s="147"/>
      <c r="J38" s="147"/>
      <c r="K38" s="147"/>
      <c r="L38" s="147"/>
      <c r="M38" s="147"/>
      <c r="O38"/>
      <c r="P38"/>
      <c r="Q38"/>
      <c r="R38"/>
      <c r="S38"/>
      <c r="T38"/>
      <c r="U38"/>
      <c r="V38"/>
      <c r="W38"/>
      <c r="X38"/>
    </row>
    <row r="39" spans="2:24" ht="18.2" customHeight="1" x14ac:dyDescent="0.15">
      <c r="B39" s="150" t="s">
        <v>302</v>
      </c>
      <c r="C39" s="152" t="s">
        <v>303</v>
      </c>
      <c r="D39" s="151"/>
      <c r="E39" s="152"/>
      <c r="F39" s="152"/>
      <c r="G39" s="152"/>
      <c r="H39" s="151"/>
      <c r="I39" s="249"/>
      <c r="J39" s="249"/>
      <c r="K39" s="249"/>
      <c r="L39" s="151"/>
      <c r="M39" s="151"/>
      <c r="N39" s="153"/>
      <c r="O39"/>
      <c r="P39"/>
      <c r="Q39"/>
      <c r="R39"/>
      <c r="S39"/>
      <c r="T39"/>
      <c r="U39"/>
      <c r="V39"/>
      <c r="W39"/>
      <c r="X39"/>
    </row>
    <row r="40" spans="2:24" ht="10.7" customHeight="1" x14ac:dyDescent="0.15">
      <c r="B40" s="154"/>
      <c r="C40" s="155"/>
      <c r="D40" s="156"/>
      <c r="E40" s="157"/>
      <c r="F40" s="156"/>
      <c r="G40" s="156"/>
      <c r="H40" s="158"/>
      <c r="I40" s="250"/>
      <c r="J40" s="250"/>
      <c r="K40" s="157"/>
      <c r="L40" s="169"/>
      <c r="M40" s="160"/>
      <c r="N40" s="153"/>
      <c r="O40"/>
      <c r="P40"/>
      <c r="Q40"/>
      <c r="R40"/>
      <c r="S40"/>
      <c r="T40"/>
      <c r="U40"/>
      <c r="V40"/>
      <c r="W40"/>
      <c r="X40"/>
    </row>
    <row r="41" spans="2:24" ht="12.6" customHeight="1" x14ac:dyDescent="0.15">
      <c r="B41" s="161" t="s">
        <v>266</v>
      </c>
      <c r="C41" s="165" t="s">
        <v>304</v>
      </c>
      <c r="D41" s="162"/>
      <c r="E41" s="166"/>
      <c r="F41" s="156" t="s">
        <v>305</v>
      </c>
      <c r="G41" s="251"/>
      <c r="H41" s="163"/>
      <c r="I41" s="156" t="s">
        <v>306</v>
      </c>
      <c r="J41" s="156"/>
      <c r="K41" s="158"/>
      <c r="L41" s="252" t="s">
        <v>307</v>
      </c>
      <c r="M41" s="253"/>
      <c r="N41" s="153"/>
      <c r="O41"/>
      <c r="P41"/>
      <c r="Q41"/>
      <c r="R41"/>
      <c r="S41"/>
      <c r="T41"/>
      <c r="U41"/>
      <c r="V41"/>
      <c r="W41"/>
      <c r="X41"/>
    </row>
    <row r="42" spans="2:24" ht="12" customHeight="1" x14ac:dyDescent="0.15">
      <c r="B42" s="172"/>
      <c r="C42" s="217"/>
      <c r="D42" s="174" t="s">
        <v>274</v>
      </c>
      <c r="E42" s="174" t="s">
        <v>275</v>
      </c>
      <c r="F42" s="254" t="s">
        <v>308</v>
      </c>
      <c r="G42" s="176" t="s">
        <v>274</v>
      </c>
      <c r="H42" s="174" t="s">
        <v>275</v>
      </c>
      <c r="I42" s="254" t="s">
        <v>309</v>
      </c>
      <c r="J42" s="174" t="s">
        <v>274</v>
      </c>
      <c r="K42" s="176" t="s">
        <v>275</v>
      </c>
      <c r="L42" s="173"/>
      <c r="M42" s="174" t="s">
        <v>310</v>
      </c>
      <c r="N42" s="153"/>
      <c r="O42"/>
      <c r="P42"/>
      <c r="Q42"/>
      <c r="R42"/>
      <c r="S42"/>
      <c r="T42"/>
      <c r="U42"/>
      <c r="V42"/>
      <c r="W42"/>
      <c r="X42"/>
    </row>
    <row r="43" spans="2:24" ht="13.35" customHeight="1" x14ac:dyDescent="0.15">
      <c r="B43" s="255"/>
      <c r="C43" s="256" t="s">
        <v>311</v>
      </c>
      <c r="D43" s="257"/>
      <c r="E43" s="257" t="s">
        <v>279</v>
      </c>
      <c r="F43" s="257" t="s">
        <v>311</v>
      </c>
      <c r="G43" s="257"/>
      <c r="H43" s="257" t="s">
        <v>279</v>
      </c>
      <c r="I43" s="257" t="s">
        <v>311</v>
      </c>
      <c r="J43" s="257"/>
      <c r="K43" s="257" t="s">
        <v>279</v>
      </c>
      <c r="L43" s="257" t="s">
        <v>312</v>
      </c>
      <c r="M43" s="258" t="s">
        <v>312</v>
      </c>
      <c r="N43" s="153"/>
      <c r="O43"/>
      <c r="P43"/>
      <c r="Q43"/>
      <c r="R43"/>
      <c r="S43"/>
      <c r="T43"/>
      <c r="U43"/>
      <c r="V43"/>
      <c r="W43"/>
      <c r="X43"/>
    </row>
    <row r="44" spans="2:24" s="188" customFormat="1" ht="18.600000000000001" customHeight="1" x14ac:dyDescent="0.15">
      <c r="B44" s="180" t="s">
        <v>5</v>
      </c>
      <c r="C44" s="259">
        <v>143.80000000000001</v>
      </c>
      <c r="D44" s="260">
        <v>96.4</v>
      </c>
      <c r="E44" s="183">
        <v>0.2</v>
      </c>
      <c r="F44" s="182">
        <v>133.4</v>
      </c>
      <c r="G44" s="260">
        <v>96.1</v>
      </c>
      <c r="H44" s="183">
        <v>0.1</v>
      </c>
      <c r="I44" s="182">
        <v>10.4</v>
      </c>
      <c r="J44" s="183">
        <v>101</v>
      </c>
      <c r="K44" s="183">
        <v>1</v>
      </c>
      <c r="L44" s="261">
        <v>18.5</v>
      </c>
      <c r="M44" s="262">
        <v>-0.1</v>
      </c>
      <c r="N44" s="187"/>
      <c r="O44"/>
      <c r="P44"/>
      <c r="Q44"/>
      <c r="R44"/>
      <c r="S44"/>
      <c r="T44"/>
      <c r="U44"/>
      <c r="V44"/>
      <c r="W44"/>
      <c r="X44"/>
    </row>
    <row r="45" spans="2:24" ht="14.1" customHeight="1" x14ac:dyDescent="0.15">
      <c r="B45" s="189" t="s">
        <v>68</v>
      </c>
      <c r="C45" s="263">
        <v>155.80000000000001</v>
      </c>
      <c r="D45" s="264">
        <v>89.7</v>
      </c>
      <c r="E45" s="192">
        <v>-2</v>
      </c>
      <c r="F45" s="191">
        <v>147.4</v>
      </c>
      <c r="G45" s="264">
        <v>92.4</v>
      </c>
      <c r="H45" s="192">
        <v>2.1</v>
      </c>
      <c r="I45" s="191">
        <v>8.4</v>
      </c>
      <c r="J45" s="192">
        <v>59.6</v>
      </c>
      <c r="K45" s="192">
        <v>-42</v>
      </c>
      <c r="L45" s="265">
        <v>20</v>
      </c>
      <c r="M45" s="266">
        <v>0.3</v>
      </c>
      <c r="N45" s="153"/>
      <c r="O45"/>
      <c r="P45"/>
      <c r="Q45"/>
      <c r="R45"/>
      <c r="S45"/>
      <c r="T45"/>
      <c r="U45"/>
      <c r="V45"/>
      <c r="W45"/>
      <c r="X45"/>
    </row>
    <row r="46" spans="2:24" ht="14.1" customHeight="1" x14ac:dyDescent="0.15">
      <c r="B46" s="189" t="s">
        <v>70</v>
      </c>
      <c r="C46" s="263">
        <v>150.6</v>
      </c>
      <c r="D46" s="264">
        <v>92.6</v>
      </c>
      <c r="E46" s="192">
        <v>0.3</v>
      </c>
      <c r="F46" s="191">
        <v>136.9</v>
      </c>
      <c r="G46" s="264">
        <v>91.6</v>
      </c>
      <c r="H46" s="192">
        <v>-0.2</v>
      </c>
      <c r="I46" s="191">
        <v>13.7</v>
      </c>
      <c r="J46" s="192">
        <v>103</v>
      </c>
      <c r="K46" s="192">
        <v>7.1</v>
      </c>
      <c r="L46" s="265">
        <v>18</v>
      </c>
      <c r="M46" s="266">
        <v>-0.1</v>
      </c>
      <c r="N46" s="153"/>
      <c r="O46"/>
      <c r="P46"/>
      <c r="Q46"/>
      <c r="R46"/>
      <c r="S46"/>
      <c r="T46"/>
      <c r="U46"/>
      <c r="V46"/>
      <c r="W46"/>
      <c r="X46"/>
    </row>
    <row r="47" spans="2:24" ht="14.1" customHeight="1" x14ac:dyDescent="0.15">
      <c r="B47" s="189" t="s">
        <v>281</v>
      </c>
      <c r="C47" s="263">
        <v>162.6</v>
      </c>
      <c r="D47" s="264">
        <v>103.4</v>
      </c>
      <c r="E47" s="192">
        <v>5.5</v>
      </c>
      <c r="F47" s="191">
        <v>146.69999999999999</v>
      </c>
      <c r="G47" s="264">
        <v>101.6</v>
      </c>
      <c r="H47" s="192">
        <v>4.0999999999999996</v>
      </c>
      <c r="I47" s="191">
        <v>15.9</v>
      </c>
      <c r="J47" s="192">
        <v>124.2</v>
      </c>
      <c r="K47" s="192">
        <v>20.5</v>
      </c>
      <c r="L47" s="265">
        <v>19.7</v>
      </c>
      <c r="M47" s="266">
        <v>0.9</v>
      </c>
      <c r="N47" s="153"/>
      <c r="O47"/>
      <c r="P47"/>
      <c r="Q47"/>
      <c r="R47"/>
      <c r="S47"/>
      <c r="T47"/>
      <c r="U47"/>
      <c r="V47"/>
      <c r="W47"/>
      <c r="X47"/>
    </row>
    <row r="48" spans="2:24" ht="14.1" customHeight="1" x14ac:dyDescent="0.15">
      <c r="B48" s="189" t="s">
        <v>9</v>
      </c>
      <c r="C48" s="263">
        <v>132.30000000000001</v>
      </c>
      <c r="D48" s="264">
        <v>95.3</v>
      </c>
      <c r="E48" s="192">
        <v>-1.7</v>
      </c>
      <c r="F48" s="191">
        <v>125.2</v>
      </c>
      <c r="G48" s="264">
        <v>94.8</v>
      </c>
      <c r="H48" s="192">
        <v>-0.6</v>
      </c>
      <c r="I48" s="191">
        <v>7.1</v>
      </c>
      <c r="J48" s="192">
        <v>106</v>
      </c>
      <c r="K48" s="192">
        <v>-16.5</v>
      </c>
      <c r="L48" s="265">
        <v>18.7</v>
      </c>
      <c r="M48" s="266">
        <v>-0.3</v>
      </c>
      <c r="N48" s="153"/>
      <c r="O48"/>
      <c r="P48"/>
      <c r="Q48"/>
      <c r="R48"/>
      <c r="S48"/>
      <c r="T48"/>
      <c r="U48"/>
      <c r="V48"/>
      <c r="W48"/>
      <c r="X48"/>
    </row>
    <row r="49" spans="2:123" ht="14.1" customHeight="1" x14ac:dyDescent="0.15">
      <c r="B49" s="196" t="s">
        <v>10</v>
      </c>
      <c r="C49" s="267">
        <v>139.5</v>
      </c>
      <c r="D49" s="268">
        <v>98.1</v>
      </c>
      <c r="E49" s="199">
        <v>-1.1000000000000001</v>
      </c>
      <c r="F49" s="198">
        <v>136.1</v>
      </c>
      <c r="G49" s="268">
        <v>99.1</v>
      </c>
      <c r="H49" s="199">
        <v>-0.1</v>
      </c>
      <c r="I49" s="198">
        <v>3.4</v>
      </c>
      <c r="J49" s="199">
        <v>70.8</v>
      </c>
      <c r="K49" s="199">
        <v>-29.2</v>
      </c>
      <c r="L49" s="269">
        <v>18.5</v>
      </c>
      <c r="M49" s="270">
        <v>-0.2</v>
      </c>
      <c r="N49" s="153"/>
      <c r="O49"/>
      <c r="P49"/>
      <c r="Q49"/>
      <c r="R49"/>
      <c r="S49"/>
      <c r="T49"/>
      <c r="U49"/>
      <c r="V49"/>
      <c r="W49"/>
      <c r="X49"/>
    </row>
    <row r="50" spans="2:123" ht="12.6" customHeight="1" x14ac:dyDescent="0.15">
      <c r="B50" s="205"/>
      <c r="C50" s="271"/>
      <c r="D50" s="271"/>
      <c r="E50" s="271"/>
      <c r="F50" s="271"/>
      <c r="G50" s="271"/>
      <c r="H50" s="271"/>
      <c r="I50" s="271"/>
      <c r="J50" s="271"/>
      <c r="K50" s="271"/>
      <c r="L50" s="271"/>
      <c r="M50" s="271"/>
      <c r="N50" s="153"/>
      <c r="O50"/>
      <c r="P50"/>
      <c r="Q50"/>
      <c r="R50"/>
      <c r="S50"/>
      <c r="T50"/>
      <c r="U50"/>
      <c r="V50"/>
      <c r="W50"/>
      <c r="X50"/>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row>
    <row r="51" spans="2:123" ht="12.6" customHeight="1" x14ac:dyDescent="0.15">
      <c r="B51" s="208"/>
      <c r="C51" s="151"/>
      <c r="D51" s="151"/>
      <c r="E51" s="151"/>
      <c r="F51" s="151"/>
      <c r="G51" s="151"/>
      <c r="H51" s="151"/>
      <c r="I51" s="151"/>
      <c r="J51" s="151"/>
      <c r="K51" s="151"/>
      <c r="L51" s="151"/>
      <c r="M51" s="151"/>
      <c r="N51" s="153"/>
      <c r="O51"/>
      <c r="P51"/>
      <c r="Q51"/>
      <c r="R51"/>
      <c r="S51"/>
      <c r="T51"/>
      <c r="U51"/>
      <c r="V51"/>
      <c r="W51"/>
      <c r="X51"/>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row>
    <row r="52" spans="2:123" ht="20.25" customHeight="1" x14ac:dyDescent="0.15">
      <c r="B52" s="209" t="s">
        <v>313</v>
      </c>
      <c r="C52" s="151"/>
      <c r="D52" s="151"/>
      <c r="E52" s="151"/>
      <c r="F52" s="151"/>
      <c r="G52" s="151"/>
      <c r="H52" s="151"/>
      <c r="I52" s="151"/>
      <c r="J52" s="151"/>
      <c r="K52" s="151"/>
      <c r="L52" s="151"/>
      <c r="M52" s="151"/>
      <c r="O52"/>
      <c r="P52"/>
      <c r="Q52"/>
      <c r="R52"/>
      <c r="S52"/>
      <c r="T52"/>
      <c r="U52"/>
      <c r="V52"/>
      <c r="W52"/>
      <c r="X52"/>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row>
    <row r="53" spans="2:123" ht="13.35" customHeight="1" x14ac:dyDescent="0.15">
      <c r="B53" s="150"/>
      <c r="C53" s="152"/>
      <c r="D53" s="152"/>
      <c r="E53" s="152"/>
      <c r="F53" s="152"/>
      <c r="G53" s="152"/>
      <c r="H53" s="162"/>
      <c r="I53" s="162"/>
      <c r="J53" s="162"/>
      <c r="K53" s="162"/>
      <c r="L53" s="162"/>
      <c r="M53" s="162"/>
      <c r="N53" s="153"/>
      <c r="O53"/>
      <c r="P53"/>
      <c r="Q53"/>
      <c r="R53"/>
      <c r="S53"/>
      <c r="T53"/>
      <c r="U53"/>
      <c r="V53"/>
      <c r="W53"/>
      <c r="X53"/>
    </row>
    <row r="54" spans="2:123" ht="10.5" customHeight="1" x14ac:dyDescent="0.15">
      <c r="B54" s="210"/>
      <c r="C54" s="155"/>
      <c r="D54" s="156"/>
      <c r="E54" s="157"/>
      <c r="F54" s="156"/>
      <c r="G54" s="156"/>
      <c r="H54" s="158"/>
      <c r="I54" s="169"/>
      <c r="J54" s="272"/>
      <c r="K54" s="273"/>
      <c r="L54" s="168"/>
      <c r="M54" s="168"/>
      <c r="N54" s="153"/>
      <c r="O54"/>
      <c r="P54"/>
      <c r="Q54"/>
      <c r="R54"/>
      <c r="S54"/>
      <c r="T54"/>
      <c r="U54"/>
      <c r="V54"/>
      <c r="W54"/>
      <c r="X54"/>
    </row>
    <row r="55" spans="2:123" ht="12.95" customHeight="1" x14ac:dyDescent="0.15">
      <c r="B55" s="211" t="s">
        <v>266</v>
      </c>
      <c r="C55" s="165" t="s">
        <v>304</v>
      </c>
      <c r="D55" s="162"/>
      <c r="E55" s="274" t="s">
        <v>314</v>
      </c>
      <c r="F55" s="251"/>
      <c r="G55" s="212" t="s">
        <v>315</v>
      </c>
      <c r="H55" s="163"/>
      <c r="I55" s="252" t="s">
        <v>307</v>
      </c>
      <c r="J55" s="275"/>
      <c r="K55" s="165"/>
      <c r="L55" s="275"/>
      <c r="M55" s="275"/>
      <c r="N55" s="153"/>
      <c r="O55"/>
      <c r="P55"/>
      <c r="Q55"/>
      <c r="R55"/>
      <c r="S55"/>
      <c r="T55"/>
      <c r="U55"/>
      <c r="V55"/>
      <c r="W55"/>
      <c r="X55"/>
    </row>
    <row r="56" spans="2:123" ht="11.85" customHeight="1" x14ac:dyDescent="0.15">
      <c r="B56" s="216"/>
      <c r="C56" s="217"/>
      <c r="D56" s="174" t="s">
        <v>275</v>
      </c>
      <c r="E56" s="276" t="s">
        <v>316</v>
      </c>
      <c r="F56" s="176" t="s">
        <v>275</v>
      </c>
      <c r="G56" s="277" t="s">
        <v>317</v>
      </c>
      <c r="H56" s="174" t="s">
        <v>275</v>
      </c>
      <c r="I56" s="173"/>
      <c r="J56" s="176" t="s">
        <v>310</v>
      </c>
      <c r="K56" s="252"/>
      <c r="L56" s="168"/>
      <c r="M56" s="275"/>
      <c r="N56" s="153"/>
      <c r="O56"/>
      <c r="P56"/>
      <c r="Q56"/>
      <c r="R56"/>
      <c r="S56"/>
      <c r="T56"/>
      <c r="U56"/>
      <c r="V56"/>
      <c r="W56"/>
      <c r="X56"/>
    </row>
    <row r="57" spans="2:123" ht="11.85" customHeight="1" x14ac:dyDescent="0.15">
      <c r="B57" s="219" t="s">
        <v>318</v>
      </c>
      <c r="C57" s="256" t="s">
        <v>311</v>
      </c>
      <c r="D57" s="257" t="s">
        <v>279</v>
      </c>
      <c r="E57" s="257" t="s">
        <v>311</v>
      </c>
      <c r="F57" s="257" t="s">
        <v>279</v>
      </c>
      <c r="G57" s="257" t="s">
        <v>311</v>
      </c>
      <c r="H57" s="257" t="s">
        <v>279</v>
      </c>
      <c r="I57" s="257" t="s">
        <v>312</v>
      </c>
      <c r="J57" s="257" t="s">
        <v>312</v>
      </c>
      <c r="K57" s="278"/>
      <c r="L57" s="279"/>
      <c r="M57" s="279"/>
      <c r="N57" s="153"/>
      <c r="O57"/>
      <c r="P57"/>
      <c r="Q57"/>
      <c r="R57"/>
      <c r="S57"/>
      <c r="T57"/>
      <c r="U57"/>
      <c r="V57"/>
      <c r="W57"/>
      <c r="X57"/>
    </row>
    <row r="58" spans="2:123" ht="13.5" customHeight="1" x14ac:dyDescent="0.15">
      <c r="B58" s="221" t="s">
        <v>319</v>
      </c>
      <c r="C58" s="280">
        <v>163.1</v>
      </c>
      <c r="D58" s="237">
        <v>0.5</v>
      </c>
      <c r="E58" s="192">
        <v>149.5</v>
      </c>
      <c r="F58" s="223">
        <v>0.3</v>
      </c>
      <c r="G58" s="223">
        <v>13.6</v>
      </c>
      <c r="H58" s="237">
        <v>2.2000000000000002</v>
      </c>
      <c r="I58" s="281">
        <v>19.399999999999999</v>
      </c>
      <c r="J58" s="220">
        <v>0</v>
      </c>
      <c r="K58" s="282"/>
      <c r="L58" s="283"/>
      <c r="M58" s="284"/>
      <c r="N58" s="153"/>
      <c r="O58"/>
      <c r="P58"/>
      <c r="Q58"/>
      <c r="R58"/>
      <c r="S58"/>
      <c r="T58"/>
      <c r="U58"/>
      <c r="V58"/>
      <c r="W58"/>
      <c r="X58"/>
    </row>
    <row r="59" spans="2:123" ht="18" customHeight="1" x14ac:dyDescent="0.15">
      <c r="B59" s="221" t="s">
        <v>320</v>
      </c>
      <c r="C59" s="280">
        <v>156.80000000000001</v>
      </c>
      <c r="D59" s="237">
        <v>-0.2</v>
      </c>
      <c r="E59" s="192">
        <v>141.6</v>
      </c>
      <c r="F59" s="223">
        <v>-1</v>
      </c>
      <c r="G59" s="223">
        <v>15.2</v>
      </c>
      <c r="H59" s="237">
        <v>6.3</v>
      </c>
      <c r="I59" s="281">
        <v>18.2</v>
      </c>
      <c r="J59" s="220">
        <v>-0.2</v>
      </c>
      <c r="K59" s="282"/>
      <c r="L59" s="285"/>
      <c r="M59" s="284"/>
      <c r="N59" s="153"/>
      <c r="O59"/>
      <c r="P59"/>
      <c r="Q59"/>
      <c r="R59"/>
      <c r="S59"/>
      <c r="T59"/>
      <c r="U59"/>
      <c r="V59"/>
      <c r="W59"/>
      <c r="X59"/>
    </row>
    <row r="60" spans="2:123" ht="13.5" customHeight="1" x14ac:dyDescent="0.15">
      <c r="B60" s="221" t="s">
        <v>296</v>
      </c>
      <c r="C60" s="280">
        <v>164.1</v>
      </c>
      <c r="D60" s="237">
        <v>-1.1000000000000001</v>
      </c>
      <c r="E60" s="192">
        <v>152.80000000000001</v>
      </c>
      <c r="F60" s="223">
        <v>0.9</v>
      </c>
      <c r="G60" s="223">
        <v>11.3</v>
      </c>
      <c r="H60" s="237">
        <v>-21.5</v>
      </c>
      <c r="I60" s="281">
        <v>20</v>
      </c>
      <c r="J60" s="220">
        <v>0.3</v>
      </c>
      <c r="K60" s="282"/>
      <c r="L60" s="285"/>
      <c r="M60" s="284"/>
      <c r="N60" s="153"/>
      <c r="O60"/>
      <c r="P60"/>
      <c r="Q60"/>
      <c r="R60"/>
      <c r="S60"/>
      <c r="T60"/>
      <c r="U60"/>
      <c r="V60"/>
      <c r="W60"/>
      <c r="X60"/>
    </row>
    <row r="61" spans="2:123" ht="13.5" customHeight="1" x14ac:dyDescent="0.15">
      <c r="B61" s="229" t="s">
        <v>297</v>
      </c>
      <c r="C61" s="286">
        <v>157.4</v>
      </c>
      <c r="D61" s="241">
        <v>-2</v>
      </c>
      <c r="E61" s="199">
        <v>152.9</v>
      </c>
      <c r="F61" s="287">
        <v>-1</v>
      </c>
      <c r="G61" s="287">
        <v>4.5</v>
      </c>
      <c r="H61" s="241">
        <v>-26.2</v>
      </c>
      <c r="I61" s="288">
        <v>19.8</v>
      </c>
      <c r="J61" s="220">
        <v>-0.2</v>
      </c>
      <c r="K61" s="282"/>
      <c r="L61" s="285"/>
      <c r="M61" s="284"/>
      <c r="N61" s="153"/>
      <c r="O61"/>
      <c r="P61"/>
      <c r="Q61"/>
      <c r="R61"/>
      <c r="S61"/>
      <c r="T61"/>
      <c r="U61"/>
      <c r="V61"/>
      <c r="W61"/>
      <c r="X61"/>
    </row>
    <row r="62" spans="2:123" ht="13.5" customHeight="1" x14ac:dyDescent="0.15">
      <c r="B62" s="219" t="s">
        <v>321</v>
      </c>
      <c r="C62" s="256" t="s">
        <v>311</v>
      </c>
      <c r="D62" s="257" t="s">
        <v>279</v>
      </c>
      <c r="E62" s="257" t="s">
        <v>311</v>
      </c>
      <c r="F62" s="257" t="s">
        <v>279</v>
      </c>
      <c r="G62" s="257" t="s">
        <v>311</v>
      </c>
      <c r="H62" s="257" t="s">
        <v>279</v>
      </c>
      <c r="I62" s="257" t="s">
        <v>312</v>
      </c>
      <c r="J62" s="258" t="s">
        <v>312</v>
      </c>
      <c r="K62" s="278"/>
      <c r="L62" s="279"/>
      <c r="M62" s="279"/>
      <c r="N62" s="153"/>
      <c r="O62"/>
      <c r="P62"/>
      <c r="Q62"/>
      <c r="R62"/>
      <c r="S62"/>
      <c r="T62"/>
      <c r="U62"/>
      <c r="V62"/>
      <c r="W62"/>
      <c r="X62"/>
    </row>
    <row r="63" spans="2:123" ht="13.5" customHeight="1" x14ac:dyDescent="0.15">
      <c r="B63" s="221" t="s">
        <v>319</v>
      </c>
      <c r="C63" s="280">
        <v>96.5</v>
      </c>
      <c r="D63" s="237">
        <v>1.5</v>
      </c>
      <c r="E63" s="192">
        <v>94.1</v>
      </c>
      <c r="F63" s="223">
        <v>1.7</v>
      </c>
      <c r="G63" s="223">
        <v>2.4</v>
      </c>
      <c r="H63" s="237">
        <v>0</v>
      </c>
      <c r="I63" s="281">
        <v>16.3</v>
      </c>
      <c r="J63" s="289">
        <v>-0.2</v>
      </c>
      <c r="K63" s="282"/>
      <c r="L63" s="283"/>
      <c r="M63" s="284"/>
      <c r="N63" s="153"/>
      <c r="O63"/>
      <c r="P63"/>
      <c r="Q63"/>
      <c r="R63"/>
      <c r="S63"/>
      <c r="T63"/>
      <c r="U63"/>
      <c r="V63"/>
      <c r="W63"/>
      <c r="X63"/>
    </row>
    <row r="64" spans="2:123" ht="18" customHeight="1" x14ac:dyDescent="0.15">
      <c r="B64" s="221" t="s">
        <v>320</v>
      </c>
      <c r="C64" s="280">
        <v>102.5</v>
      </c>
      <c r="D64" s="237">
        <v>-2.6</v>
      </c>
      <c r="E64" s="192">
        <v>100.1</v>
      </c>
      <c r="F64" s="223">
        <v>-1.4</v>
      </c>
      <c r="G64" s="223">
        <v>2.4</v>
      </c>
      <c r="H64" s="237">
        <v>-35.200000000000003</v>
      </c>
      <c r="I64" s="281">
        <v>16.600000000000001</v>
      </c>
      <c r="J64" s="289">
        <v>0.5</v>
      </c>
      <c r="K64" s="282"/>
      <c r="L64" s="285"/>
      <c r="M64" s="284"/>
      <c r="N64" s="153"/>
      <c r="O64"/>
      <c r="P64"/>
      <c r="Q64"/>
      <c r="R64"/>
      <c r="S64"/>
      <c r="T64"/>
      <c r="U64"/>
      <c r="V64"/>
      <c r="W64"/>
      <c r="X64"/>
    </row>
    <row r="65" spans="2:24" ht="13.5" customHeight="1" x14ac:dyDescent="0.15">
      <c r="B65" s="221" t="s">
        <v>296</v>
      </c>
      <c r="C65" s="280">
        <v>105.7</v>
      </c>
      <c r="D65" s="237">
        <v>6.5</v>
      </c>
      <c r="E65" s="192">
        <v>102.1</v>
      </c>
      <c r="F65" s="223">
        <v>4.8</v>
      </c>
      <c r="G65" s="223">
        <v>3.6</v>
      </c>
      <c r="H65" s="237">
        <v>100.1</v>
      </c>
      <c r="I65" s="281">
        <v>17.600000000000001</v>
      </c>
      <c r="J65" s="289">
        <v>-0.6</v>
      </c>
      <c r="K65" s="282"/>
      <c r="L65" s="285"/>
      <c r="M65" s="284"/>
      <c r="N65" s="153"/>
      <c r="O65"/>
      <c r="P65"/>
      <c r="Q65"/>
      <c r="R65"/>
      <c r="S65"/>
      <c r="T65"/>
      <c r="U65"/>
      <c r="V65"/>
      <c r="W65"/>
      <c r="X65"/>
    </row>
    <row r="66" spans="2:24" ht="13.5" customHeight="1" x14ac:dyDescent="0.15">
      <c r="B66" s="229" t="s">
        <v>297</v>
      </c>
      <c r="C66" s="286">
        <v>89.1</v>
      </c>
      <c r="D66" s="241">
        <v>9.3000000000000007</v>
      </c>
      <c r="E66" s="199">
        <v>88.7</v>
      </c>
      <c r="F66" s="287">
        <v>9.5</v>
      </c>
      <c r="G66" s="287">
        <v>0.4</v>
      </c>
      <c r="H66" s="241">
        <v>-19.899999999999999</v>
      </c>
      <c r="I66" s="288">
        <v>14.5</v>
      </c>
      <c r="J66" s="290">
        <v>-0.2</v>
      </c>
      <c r="K66" s="282"/>
      <c r="L66" s="285"/>
      <c r="M66" s="284"/>
      <c r="N66" s="153"/>
      <c r="O66"/>
      <c r="P66"/>
      <c r="Q66"/>
      <c r="R66"/>
      <c r="S66"/>
      <c r="T66"/>
      <c r="U66"/>
      <c r="V66"/>
      <c r="W66"/>
      <c r="X66"/>
    </row>
    <row r="67" spans="2:24" ht="14.1" customHeight="1" x14ac:dyDescent="0.15">
      <c r="B67" s="363"/>
      <c r="C67" s="363"/>
      <c r="D67" s="363"/>
      <c r="E67" s="363"/>
      <c r="F67" s="363"/>
      <c r="G67" s="363"/>
      <c r="H67" s="363"/>
      <c r="I67" s="363"/>
      <c r="J67" s="363"/>
      <c r="K67" s="363"/>
      <c r="L67" s="363"/>
      <c r="M67" s="363"/>
      <c r="N67" s="153"/>
      <c r="O67"/>
      <c r="P67"/>
      <c r="Q67"/>
      <c r="R67"/>
      <c r="S67"/>
      <c r="T67"/>
      <c r="U67"/>
      <c r="V67"/>
      <c r="W67"/>
      <c r="X67"/>
    </row>
    <row r="68" spans="2:24" ht="20.100000000000001" customHeight="1" x14ac:dyDescent="0.15">
      <c r="B68" s="147"/>
      <c r="C68" s="147"/>
      <c r="D68" s="147"/>
      <c r="E68" s="147"/>
      <c r="F68" s="147"/>
      <c r="G68" s="147"/>
      <c r="H68" s="147"/>
      <c r="I68" s="147"/>
      <c r="J68" s="147"/>
      <c r="K68" s="147"/>
      <c r="L68" s="147"/>
      <c r="M68" s="147"/>
      <c r="O68"/>
      <c r="P68"/>
      <c r="Q68"/>
      <c r="R68"/>
      <c r="S68"/>
      <c r="T68"/>
      <c r="U68"/>
      <c r="V68"/>
      <c r="W68"/>
      <c r="X68"/>
    </row>
    <row r="69" spans="2:24" s="295" customFormat="1" ht="18.2" customHeight="1" x14ac:dyDescent="0.15">
      <c r="B69" s="150" t="s">
        <v>322</v>
      </c>
      <c r="C69" s="152" t="s">
        <v>323</v>
      </c>
      <c r="D69" s="291"/>
      <c r="E69" s="152"/>
      <c r="F69" s="152"/>
      <c r="G69" s="152"/>
      <c r="H69" s="291"/>
      <c r="I69" s="292"/>
      <c r="J69" s="293"/>
      <c r="K69" s="293"/>
      <c r="L69" s="291"/>
      <c r="M69" s="291"/>
      <c r="N69" s="294"/>
      <c r="O69"/>
      <c r="P69"/>
      <c r="Q69"/>
      <c r="R69"/>
      <c r="S69"/>
      <c r="T69"/>
      <c r="U69"/>
      <c r="V69"/>
      <c r="W69"/>
      <c r="X69"/>
    </row>
    <row r="70" spans="2:24" ht="10.7" customHeight="1" x14ac:dyDescent="0.15">
      <c r="B70" s="154"/>
      <c r="C70" s="169"/>
      <c r="D70" s="272"/>
      <c r="E70" s="296"/>
      <c r="F70" s="251"/>
      <c r="G70" s="251"/>
      <c r="H70" s="212"/>
      <c r="I70" s="272"/>
      <c r="J70" s="169"/>
      <c r="K70" s="160"/>
      <c r="L70" s="168"/>
      <c r="M70" s="168"/>
      <c r="N70" s="153"/>
      <c r="O70"/>
      <c r="P70"/>
      <c r="Q70"/>
      <c r="R70"/>
      <c r="S70"/>
      <c r="T70"/>
      <c r="U70"/>
      <c r="V70"/>
      <c r="W70"/>
      <c r="X70"/>
    </row>
    <row r="71" spans="2:24" ht="12.6" customHeight="1" x14ac:dyDescent="0.15">
      <c r="B71" s="161" t="s">
        <v>266</v>
      </c>
      <c r="C71" s="352" t="s">
        <v>324</v>
      </c>
      <c r="D71" s="353"/>
      <c r="E71" s="354"/>
      <c r="F71" s="352" t="s">
        <v>321</v>
      </c>
      <c r="G71" s="354"/>
      <c r="H71" s="364" t="s">
        <v>325</v>
      </c>
      <c r="I71" s="365"/>
      <c r="J71" s="364" t="s">
        <v>326</v>
      </c>
      <c r="K71" s="366"/>
      <c r="L71" s="297"/>
      <c r="M71" s="298"/>
      <c r="N71" s="153"/>
      <c r="O71"/>
      <c r="P71"/>
      <c r="Q71"/>
      <c r="R71"/>
      <c r="S71"/>
      <c r="T71"/>
      <c r="U71"/>
      <c r="V71"/>
      <c r="W71"/>
      <c r="X71"/>
    </row>
    <row r="72" spans="2:24" ht="12" customHeight="1" x14ac:dyDescent="0.15">
      <c r="B72" s="172"/>
      <c r="C72" s="217"/>
      <c r="D72" s="174" t="s">
        <v>274</v>
      </c>
      <c r="E72" s="174" t="s">
        <v>275</v>
      </c>
      <c r="F72" s="175" t="s">
        <v>327</v>
      </c>
      <c r="G72" s="176" t="s">
        <v>310</v>
      </c>
      <c r="H72" s="277"/>
      <c r="I72" s="176" t="s">
        <v>310</v>
      </c>
      <c r="J72" s="173"/>
      <c r="K72" s="174" t="s">
        <v>328</v>
      </c>
      <c r="L72" s="168"/>
      <c r="M72" s="275"/>
      <c r="N72" s="153"/>
      <c r="O72"/>
      <c r="P72"/>
      <c r="Q72"/>
      <c r="R72"/>
      <c r="S72"/>
      <c r="T72"/>
      <c r="U72"/>
      <c r="V72"/>
      <c r="W72"/>
      <c r="X72"/>
    </row>
    <row r="73" spans="2:24" ht="13.35" customHeight="1" x14ac:dyDescent="0.15">
      <c r="B73" s="255"/>
      <c r="C73" s="256" t="s">
        <v>329</v>
      </c>
      <c r="D73" s="299"/>
      <c r="E73" s="257" t="s">
        <v>279</v>
      </c>
      <c r="F73" s="257" t="s">
        <v>279</v>
      </c>
      <c r="G73" s="257" t="s">
        <v>330</v>
      </c>
      <c r="H73" s="257" t="s">
        <v>279</v>
      </c>
      <c r="I73" s="257" t="s">
        <v>330</v>
      </c>
      <c r="J73" s="257" t="s">
        <v>279</v>
      </c>
      <c r="K73" s="258" t="s">
        <v>330</v>
      </c>
      <c r="L73" s="279"/>
      <c r="M73" s="279"/>
      <c r="N73" s="153"/>
      <c r="O73"/>
      <c r="P73"/>
      <c r="Q73"/>
      <c r="R73"/>
      <c r="S73"/>
      <c r="T73"/>
      <c r="U73"/>
      <c r="V73"/>
      <c r="W73"/>
      <c r="X73"/>
    </row>
    <row r="74" spans="2:24" s="188" customFormat="1" ht="18.600000000000001" customHeight="1" x14ac:dyDescent="0.15">
      <c r="B74" s="180" t="s">
        <v>5</v>
      </c>
      <c r="C74" s="300">
        <v>746469</v>
      </c>
      <c r="D74" s="301">
        <v>103.7</v>
      </c>
      <c r="E74" s="302">
        <v>1.6</v>
      </c>
      <c r="F74" s="261">
        <v>29.2</v>
      </c>
      <c r="G74" s="261">
        <v>1.2</v>
      </c>
      <c r="H74" s="303">
        <v>1.83</v>
      </c>
      <c r="I74" s="304">
        <v>0.08</v>
      </c>
      <c r="J74" s="304">
        <v>1.72</v>
      </c>
      <c r="K74" s="305">
        <v>-0.04</v>
      </c>
      <c r="L74" s="304"/>
      <c r="M74" s="306"/>
      <c r="N74" s="187"/>
      <c r="O74"/>
      <c r="P74"/>
      <c r="Q74"/>
      <c r="R74"/>
      <c r="S74"/>
      <c r="T74"/>
      <c r="U74"/>
      <c r="V74"/>
      <c r="W74"/>
      <c r="X74"/>
    </row>
    <row r="75" spans="2:24" ht="14.1" customHeight="1" x14ac:dyDescent="0.15">
      <c r="B75" s="189" t="s">
        <v>68</v>
      </c>
      <c r="C75" s="307">
        <v>38026</v>
      </c>
      <c r="D75" s="308">
        <v>104.5</v>
      </c>
      <c r="E75" s="225">
        <v>0.4</v>
      </c>
      <c r="F75" s="265">
        <v>4.4000000000000004</v>
      </c>
      <c r="G75" s="265">
        <v>-0.5</v>
      </c>
      <c r="H75" s="309">
        <v>0.22</v>
      </c>
      <c r="I75" s="310">
        <v>-2.15</v>
      </c>
      <c r="J75" s="310">
        <v>0.43</v>
      </c>
      <c r="K75" s="311">
        <v>-1.5</v>
      </c>
      <c r="L75" s="310"/>
      <c r="M75" s="312"/>
      <c r="N75" s="153"/>
      <c r="O75"/>
      <c r="P75"/>
      <c r="Q75"/>
      <c r="R75"/>
      <c r="S75"/>
      <c r="T75"/>
      <c r="U75"/>
      <c r="V75"/>
      <c r="W75"/>
      <c r="X75"/>
    </row>
    <row r="76" spans="2:24" ht="14.1" customHeight="1" x14ac:dyDescent="0.15">
      <c r="B76" s="189" t="s">
        <v>70</v>
      </c>
      <c r="C76" s="307">
        <v>186787</v>
      </c>
      <c r="D76" s="308">
        <v>104.5</v>
      </c>
      <c r="E76" s="225">
        <v>2.6</v>
      </c>
      <c r="F76" s="265">
        <v>11.4</v>
      </c>
      <c r="G76" s="265">
        <v>-2.2000000000000002</v>
      </c>
      <c r="H76" s="309">
        <v>1.1399999999999999</v>
      </c>
      <c r="I76" s="310">
        <v>-0.09</v>
      </c>
      <c r="J76" s="310">
        <v>1.1100000000000001</v>
      </c>
      <c r="K76" s="311">
        <v>0.06</v>
      </c>
      <c r="L76" s="310"/>
      <c r="M76" s="312"/>
      <c r="N76" s="153"/>
      <c r="O76"/>
      <c r="P76"/>
      <c r="Q76"/>
      <c r="R76"/>
      <c r="S76"/>
      <c r="T76"/>
      <c r="U76"/>
      <c r="V76"/>
      <c r="W76"/>
      <c r="X76"/>
    </row>
    <row r="77" spans="2:24" ht="14.1" customHeight="1" x14ac:dyDescent="0.15">
      <c r="B77" s="189" t="s">
        <v>281</v>
      </c>
      <c r="C77" s="307">
        <v>10499</v>
      </c>
      <c r="D77" s="308">
        <v>109.1</v>
      </c>
      <c r="E77" s="225">
        <v>-0.7</v>
      </c>
      <c r="F77" s="265">
        <v>5.3</v>
      </c>
      <c r="G77" s="265">
        <v>-6.8</v>
      </c>
      <c r="H77" s="309">
        <v>1.05</v>
      </c>
      <c r="I77" s="310">
        <v>0.41</v>
      </c>
      <c r="J77" s="310">
        <v>1.04</v>
      </c>
      <c r="K77" s="311">
        <v>-0.02</v>
      </c>
      <c r="L77" s="310"/>
      <c r="M77" s="312"/>
      <c r="N77" s="153"/>
      <c r="O77"/>
      <c r="P77"/>
      <c r="Q77"/>
      <c r="R77"/>
      <c r="S77"/>
      <c r="T77"/>
      <c r="U77"/>
      <c r="V77"/>
      <c r="W77"/>
      <c r="X77"/>
    </row>
    <row r="78" spans="2:24" ht="14.1" customHeight="1" x14ac:dyDescent="0.15">
      <c r="B78" s="189" t="s">
        <v>9</v>
      </c>
      <c r="C78" s="307">
        <v>130262</v>
      </c>
      <c r="D78" s="308">
        <v>102.1</v>
      </c>
      <c r="E78" s="225">
        <v>-1.4</v>
      </c>
      <c r="F78" s="265">
        <v>54.3</v>
      </c>
      <c r="G78" s="265">
        <v>7.2</v>
      </c>
      <c r="H78" s="309">
        <v>2.59</v>
      </c>
      <c r="I78" s="310">
        <v>0.89</v>
      </c>
      <c r="J78" s="310">
        <v>2.85</v>
      </c>
      <c r="K78" s="311">
        <v>0.87</v>
      </c>
      <c r="L78" s="310"/>
      <c r="M78" s="312"/>
      <c r="N78" s="153"/>
      <c r="O78"/>
      <c r="P78"/>
      <c r="Q78"/>
      <c r="R78"/>
      <c r="S78"/>
      <c r="T78"/>
      <c r="U78"/>
      <c r="V78"/>
      <c r="W78"/>
      <c r="X78"/>
    </row>
    <row r="79" spans="2:24" ht="14.1" customHeight="1" x14ac:dyDescent="0.15">
      <c r="B79" s="196" t="s">
        <v>10</v>
      </c>
      <c r="C79" s="197">
        <v>121248</v>
      </c>
      <c r="D79" s="313">
        <v>103.4</v>
      </c>
      <c r="E79" s="314">
        <v>3.3</v>
      </c>
      <c r="F79" s="269">
        <v>26.3</v>
      </c>
      <c r="G79" s="269">
        <v>1.4</v>
      </c>
      <c r="H79" s="315">
        <v>0.96</v>
      </c>
      <c r="I79" s="316">
        <v>7.0000000000000007E-2</v>
      </c>
      <c r="J79" s="316">
        <v>1.1200000000000001</v>
      </c>
      <c r="K79" s="317">
        <v>-0.24</v>
      </c>
      <c r="L79" s="310"/>
      <c r="M79" s="312"/>
      <c r="N79" s="153"/>
      <c r="O79"/>
      <c r="P79"/>
      <c r="Q79"/>
      <c r="R79"/>
      <c r="S79"/>
      <c r="T79"/>
      <c r="U79"/>
      <c r="V79"/>
      <c r="W79"/>
      <c r="X79"/>
    </row>
    <row r="80" spans="2:24" ht="3.6" customHeight="1" x14ac:dyDescent="0.15">
      <c r="B80" s="151"/>
      <c r="C80" s="151"/>
      <c r="D80" s="151"/>
      <c r="E80" s="151"/>
      <c r="F80" s="151"/>
      <c r="G80" s="151"/>
      <c r="H80" s="151" t="s">
        <v>331</v>
      </c>
      <c r="I80" s="151"/>
      <c r="J80" s="151"/>
      <c r="K80" s="151"/>
      <c r="L80" s="151"/>
      <c r="M80" s="151"/>
      <c r="N80" s="153"/>
      <c r="O80"/>
      <c r="P80"/>
      <c r="Q80"/>
      <c r="R80"/>
      <c r="S80"/>
      <c r="T80"/>
      <c r="U80"/>
      <c r="V80"/>
      <c r="W80"/>
      <c r="X80"/>
    </row>
    <row r="81" spans="2:123" ht="12.6" customHeight="1" x14ac:dyDescent="0.15">
      <c r="B81" s="247" t="s">
        <v>332</v>
      </c>
      <c r="C81" s="318"/>
      <c r="D81" s="318"/>
      <c r="E81" s="318"/>
      <c r="F81" s="318"/>
      <c r="G81" s="318"/>
      <c r="H81" s="318"/>
      <c r="I81" s="318"/>
      <c r="J81" s="318"/>
      <c r="K81" s="318"/>
      <c r="L81" s="319"/>
      <c r="M81" s="319"/>
      <c r="N81" s="153"/>
      <c r="O81"/>
      <c r="P81"/>
      <c r="Q81"/>
      <c r="R81"/>
      <c r="S81"/>
      <c r="T81"/>
      <c r="U81"/>
      <c r="V81"/>
      <c r="W81"/>
      <c r="X81"/>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7"/>
      <c r="CQ81" s="207"/>
      <c r="CR81" s="207"/>
      <c r="CS81" s="207"/>
      <c r="CT81" s="207"/>
      <c r="CU81" s="207"/>
      <c r="CV81" s="207"/>
      <c r="CW81" s="207"/>
      <c r="CX81" s="207"/>
      <c r="CY81" s="207"/>
      <c r="CZ81" s="207"/>
      <c r="DA81" s="207"/>
      <c r="DB81" s="207"/>
      <c r="DC81" s="207"/>
      <c r="DD81" s="207"/>
      <c r="DE81" s="207"/>
      <c r="DF81" s="207"/>
      <c r="DG81" s="207"/>
      <c r="DH81" s="207"/>
      <c r="DI81" s="207"/>
      <c r="DJ81" s="207"/>
      <c r="DK81" s="207"/>
      <c r="DL81" s="207"/>
      <c r="DM81" s="207"/>
      <c r="DN81" s="207"/>
      <c r="DO81" s="207"/>
      <c r="DP81" s="207"/>
      <c r="DQ81" s="207"/>
      <c r="DR81" s="207"/>
      <c r="DS81" s="207"/>
    </row>
    <row r="82" spans="2:123" ht="12.6" customHeight="1" x14ac:dyDescent="0.15">
      <c r="B82" s="247" t="s">
        <v>333</v>
      </c>
      <c r="C82" s="318"/>
      <c r="D82" s="318"/>
      <c r="E82" s="318"/>
      <c r="F82" s="318"/>
      <c r="G82" s="318"/>
      <c r="H82" s="318"/>
      <c r="I82" s="318"/>
      <c r="J82" s="318"/>
      <c r="K82" s="318"/>
      <c r="L82" s="319"/>
      <c r="M82" s="319"/>
      <c r="N82" s="153"/>
      <c r="O82"/>
      <c r="P82"/>
      <c r="Q82"/>
      <c r="R82"/>
      <c r="S82"/>
      <c r="T82"/>
      <c r="U82"/>
      <c r="V82"/>
      <c r="W82"/>
      <c r="X82"/>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7"/>
      <c r="BR82" s="207"/>
      <c r="BS82" s="207"/>
      <c r="BT82" s="207"/>
      <c r="BU82" s="207"/>
      <c r="BV82" s="207"/>
      <c r="BW82" s="207"/>
      <c r="BX82" s="207"/>
      <c r="BY82" s="207"/>
      <c r="BZ82" s="207"/>
      <c r="CA82" s="207"/>
      <c r="CB82" s="207"/>
      <c r="CC82" s="207"/>
      <c r="CD82" s="207"/>
      <c r="CE82" s="207"/>
      <c r="CF82" s="207"/>
      <c r="CG82" s="207"/>
      <c r="CH82" s="207"/>
      <c r="CI82" s="207"/>
      <c r="CJ82" s="207"/>
      <c r="CK82" s="207"/>
      <c r="CL82" s="207"/>
      <c r="CM82" s="207"/>
      <c r="CN82" s="207"/>
      <c r="CO82" s="207"/>
      <c r="CP82" s="207"/>
      <c r="CQ82" s="207"/>
      <c r="CR82" s="207"/>
      <c r="CS82" s="207"/>
      <c r="CT82" s="207"/>
      <c r="CU82" s="207"/>
      <c r="CV82" s="207"/>
      <c r="CW82" s="207"/>
      <c r="CX82" s="207"/>
      <c r="CY82" s="207"/>
      <c r="CZ82" s="207"/>
      <c r="DA82" s="207"/>
      <c r="DB82" s="207"/>
      <c r="DC82" s="207"/>
      <c r="DD82" s="207"/>
      <c r="DE82" s="207"/>
      <c r="DF82" s="207"/>
      <c r="DG82" s="207"/>
      <c r="DH82" s="207"/>
      <c r="DI82" s="207"/>
      <c r="DJ82" s="207"/>
      <c r="DK82" s="207"/>
      <c r="DL82" s="207"/>
      <c r="DM82" s="207"/>
      <c r="DN82" s="207"/>
      <c r="DO82" s="207"/>
      <c r="DP82" s="207"/>
      <c r="DQ82" s="207"/>
      <c r="DR82" s="207"/>
      <c r="DS82" s="207"/>
    </row>
    <row r="83" spans="2:123" ht="12.6" customHeight="1" x14ac:dyDescent="0.15">
      <c r="B83" s="320" t="s">
        <v>334</v>
      </c>
      <c r="C83" s="318"/>
      <c r="D83" s="318"/>
      <c r="E83" s="318"/>
      <c r="F83" s="318"/>
      <c r="G83" s="318"/>
      <c r="H83" s="318"/>
      <c r="I83" s="318"/>
      <c r="J83" s="318"/>
      <c r="K83" s="318"/>
      <c r="L83" s="319"/>
      <c r="M83" s="319"/>
      <c r="N83" s="153"/>
      <c r="O83"/>
      <c r="P83"/>
      <c r="Q83"/>
      <c r="R83"/>
      <c r="S83"/>
      <c r="T83"/>
      <c r="U83"/>
      <c r="V83"/>
      <c r="W83"/>
      <c r="X83"/>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c r="BT83" s="207"/>
      <c r="BU83" s="207"/>
      <c r="BV83" s="207"/>
      <c r="BW83" s="207"/>
      <c r="BX83" s="207"/>
      <c r="BY83" s="207"/>
      <c r="BZ83" s="207"/>
      <c r="CA83" s="207"/>
      <c r="CB83" s="207"/>
      <c r="CC83" s="207"/>
      <c r="CD83" s="207"/>
      <c r="CE83" s="207"/>
      <c r="CF83" s="207"/>
      <c r="CG83" s="207"/>
      <c r="CH83" s="207"/>
      <c r="CI83" s="207"/>
      <c r="CJ83" s="207"/>
      <c r="CK83" s="207"/>
      <c r="CL83" s="207"/>
      <c r="CM83" s="207"/>
      <c r="CN83" s="207"/>
      <c r="CO83" s="207"/>
      <c r="CP83" s="207"/>
      <c r="CQ83" s="207"/>
      <c r="CR83" s="207"/>
      <c r="CS83" s="207"/>
      <c r="CT83" s="207"/>
      <c r="CU83" s="207"/>
      <c r="CV83" s="207"/>
      <c r="CW83" s="207"/>
      <c r="CX83" s="207"/>
      <c r="CY83" s="207"/>
      <c r="CZ83" s="207"/>
      <c r="DA83" s="207"/>
      <c r="DB83" s="207"/>
      <c r="DC83" s="207"/>
      <c r="DD83" s="207"/>
      <c r="DE83" s="207"/>
      <c r="DF83" s="207"/>
      <c r="DG83" s="207"/>
      <c r="DH83" s="207"/>
      <c r="DI83" s="207"/>
      <c r="DJ83" s="207"/>
      <c r="DK83" s="207"/>
      <c r="DL83" s="207"/>
      <c r="DM83" s="207"/>
      <c r="DN83" s="207"/>
      <c r="DO83" s="207"/>
      <c r="DP83" s="207"/>
      <c r="DQ83" s="207"/>
      <c r="DR83" s="207"/>
      <c r="DS83" s="207"/>
    </row>
    <row r="84" spans="2:123" ht="12.6" customHeight="1" x14ac:dyDescent="0.15">
      <c r="B84" s="205"/>
      <c r="C84" s="271"/>
      <c r="D84" s="271"/>
      <c r="E84" s="271"/>
      <c r="F84" s="271"/>
      <c r="G84" s="271"/>
      <c r="H84" s="271"/>
      <c r="I84" s="271"/>
      <c r="J84" s="271"/>
      <c r="K84" s="271"/>
      <c r="L84" s="206"/>
      <c r="M84" s="206"/>
      <c r="N84" s="153"/>
      <c r="O84"/>
      <c r="P84"/>
      <c r="Q84"/>
      <c r="R84"/>
      <c r="S84"/>
      <c r="T84"/>
      <c r="U84"/>
      <c r="V84"/>
      <c r="W84"/>
      <c r="X84"/>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row>
    <row r="85" spans="2:123" ht="12.6" customHeight="1" x14ac:dyDescent="0.15">
      <c r="B85" s="208"/>
      <c r="C85" s="151"/>
      <c r="D85" s="151"/>
      <c r="E85" s="151"/>
      <c r="F85" s="151"/>
      <c r="G85" s="151"/>
      <c r="H85" s="151"/>
      <c r="I85" s="151"/>
      <c r="J85" s="151"/>
      <c r="K85" s="151"/>
      <c r="L85" s="151"/>
      <c r="M85" s="151"/>
      <c r="N85" s="153"/>
      <c r="O85"/>
      <c r="P85"/>
      <c r="Q85"/>
      <c r="R85"/>
      <c r="S85"/>
      <c r="T85"/>
      <c r="U85"/>
      <c r="V85"/>
      <c r="W85"/>
      <c r="X85"/>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row>
    <row r="86" spans="2:123" ht="20.25" customHeight="1" x14ac:dyDescent="0.15">
      <c r="B86" s="209" t="s">
        <v>335</v>
      </c>
      <c r="C86" s="151"/>
      <c r="D86" s="151"/>
      <c r="E86" s="151"/>
      <c r="F86" s="151"/>
      <c r="G86" s="151"/>
      <c r="H86" s="151"/>
      <c r="I86" s="151"/>
      <c r="J86" s="151"/>
      <c r="K86" s="151"/>
      <c r="L86" s="147"/>
      <c r="M86" s="147"/>
      <c r="O86"/>
      <c r="P86"/>
      <c r="Q86"/>
      <c r="R86"/>
      <c r="S86"/>
      <c r="T86"/>
      <c r="U86"/>
      <c r="V86"/>
      <c r="W86"/>
      <c r="X86"/>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7"/>
      <c r="BZ86" s="207"/>
      <c r="CA86" s="207"/>
      <c r="CB86" s="207"/>
      <c r="CC86" s="207"/>
      <c r="CD86" s="207"/>
      <c r="CE86" s="207"/>
      <c r="CF86" s="207"/>
      <c r="CG86" s="207"/>
      <c r="CH86" s="207"/>
      <c r="CI86" s="207"/>
      <c r="CJ86" s="207"/>
      <c r="CK86" s="207"/>
      <c r="CL86" s="207"/>
      <c r="CM86" s="207"/>
      <c r="CN86" s="207"/>
      <c r="CO86" s="207"/>
      <c r="CP86" s="207"/>
      <c r="CQ86" s="207"/>
      <c r="CR86" s="207"/>
      <c r="CS86" s="207"/>
      <c r="CT86" s="207"/>
      <c r="CU86" s="207"/>
      <c r="CV86" s="207"/>
      <c r="CW86" s="207"/>
      <c r="CX86" s="207"/>
      <c r="CY86" s="207"/>
      <c r="CZ86" s="207"/>
      <c r="DA86" s="207"/>
      <c r="DB86" s="207"/>
      <c r="DC86" s="207"/>
      <c r="DD86" s="207"/>
      <c r="DE86" s="207"/>
      <c r="DF86" s="207"/>
      <c r="DG86" s="207"/>
      <c r="DH86" s="207"/>
      <c r="DI86" s="207"/>
      <c r="DJ86" s="207"/>
      <c r="DK86" s="207"/>
      <c r="DL86" s="207"/>
      <c r="DM86" s="207"/>
      <c r="DN86" s="207"/>
      <c r="DO86" s="207"/>
      <c r="DP86" s="207"/>
      <c r="DQ86" s="207"/>
      <c r="DR86" s="207"/>
      <c r="DS86" s="207"/>
    </row>
    <row r="87" spans="2:123" ht="13.35" customHeight="1" x14ac:dyDescent="0.15">
      <c r="B87" s="150"/>
      <c r="C87" s="152"/>
      <c r="D87" s="152"/>
      <c r="E87" s="152"/>
      <c r="F87" s="152"/>
      <c r="G87" s="152"/>
      <c r="H87" s="162"/>
      <c r="I87" s="162"/>
      <c r="J87" s="162"/>
      <c r="K87" s="162"/>
      <c r="L87" s="162"/>
      <c r="M87" s="162"/>
      <c r="N87" s="153"/>
      <c r="O87"/>
      <c r="P87"/>
      <c r="Q87"/>
      <c r="R87"/>
      <c r="S87"/>
      <c r="T87"/>
      <c r="U87"/>
      <c r="V87"/>
      <c r="W87"/>
      <c r="X87"/>
    </row>
    <row r="88" spans="2:123" ht="12.95" customHeight="1" x14ac:dyDescent="0.15">
      <c r="B88" s="367" t="s">
        <v>266</v>
      </c>
      <c r="C88" s="169"/>
      <c r="D88" s="272"/>
      <c r="E88" s="274"/>
      <c r="F88" s="321"/>
      <c r="G88" s="212"/>
      <c r="H88" s="272"/>
      <c r="I88" s="322"/>
      <c r="J88" s="168"/>
      <c r="K88" s="275"/>
      <c r="L88" s="168"/>
      <c r="M88" s="168"/>
      <c r="N88" s="153"/>
      <c r="O88"/>
      <c r="P88"/>
      <c r="Q88"/>
      <c r="R88"/>
      <c r="S88"/>
      <c r="T88"/>
      <c r="U88"/>
      <c r="V88"/>
      <c r="W88"/>
      <c r="X88"/>
    </row>
    <row r="89" spans="2:123" ht="11.85" customHeight="1" x14ac:dyDescent="0.15">
      <c r="B89" s="368"/>
      <c r="C89" s="352" t="s">
        <v>324</v>
      </c>
      <c r="D89" s="353"/>
      <c r="E89" s="323" t="s">
        <v>336</v>
      </c>
      <c r="F89" s="324"/>
      <c r="G89" s="323" t="s">
        <v>337</v>
      </c>
      <c r="H89" s="325"/>
      <c r="I89" s="323"/>
      <c r="J89" s="326"/>
      <c r="K89" s="326"/>
      <c r="L89" s="297"/>
      <c r="M89" s="298"/>
      <c r="N89" s="153"/>
      <c r="O89"/>
      <c r="P89"/>
      <c r="Q89"/>
      <c r="R89"/>
      <c r="S89"/>
      <c r="T89"/>
      <c r="U89"/>
      <c r="V89"/>
      <c r="W89"/>
      <c r="X89"/>
    </row>
    <row r="90" spans="2:123" ht="11.85" customHeight="1" x14ac:dyDescent="0.15">
      <c r="B90" s="172"/>
      <c r="C90" s="217"/>
      <c r="D90" s="176" t="s">
        <v>275</v>
      </c>
      <c r="E90" s="173"/>
      <c r="F90" s="176" t="s">
        <v>310</v>
      </c>
      <c r="G90" s="277"/>
      <c r="H90" s="176" t="s">
        <v>310</v>
      </c>
      <c r="I90" s="252"/>
      <c r="J90" s="353"/>
      <c r="K90" s="353"/>
      <c r="L90" s="168"/>
      <c r="M90" s="275"/>
      <c r="N90" s="153"/>
      <c r="O90"/>
      <c r="P90"/>
      <c r="Q90"/>
      <c r="R90"/>
      <c r="S90"/>
      <c r="T90"/>
      <c r="U90"/>
      <c r="V90"/>
      <c r="W90"/>
      <c r="X90"/>
    </row>
    <row r="91" spans="2:123" ht="13.5" customHeight="1" x14ac:dyDescent="0.15">
      <c r="B91" s="219" t="s">
        <v>338</v>
      </c>
      <c r="C91" s="256" t="s">
        <v>329</v>
      </c>
      <c r="D91" s="257" t="s">
        <v>279</v>
      </c>
      <c r="E91" s="257" t="s">
        <v>279</v>
      </c>
      <c r="F91" s="257" t="s">
        <v>330</v>
      </c>
      <c r="G91" s="257" t="s">
        <v>279</v>
      </c>
      <c r="H91" s="257" t="s">
        <v>330</v>
      </c>
      <c r="I91" s="278"/>
      <c r="J91" s="279"/>
      <c r="K91" s="279"/>
      <c r="L91" s="279"/>
      <c r="M91" s="279"/>
      <c r="N91" s="153"/>
      <c r="O91"/>
      <c r="P91"/>
      <c r="Q91"/>
      <c r="R91"/>
      <c r="S91"/>
      <c r="T91"/>
      <c r="U91"/>
      <c r="V91"/>
      <c r="W91"/>
      <c r="X91"/>
    </row>
    <row r="92" spans="2:123" ht="18" customHeight="1" x14ac:dyDescent="0.15">
      <c r="B92" s="221" t="s">
        <v>339</v>
      </c>
      <c r="C92" s="327">
        <v>528805</v>
      </c>
      <c r="D92" s="225">
        <v>-0.5</v>
      </c>
      <c r="E92" s="328">
        <v>1.1499999999999999</v>
      </c>
      <c r="F92" s="309">
        <v>-0.11</v>
      </c>
      <c r="G92" s="309">
        <v>1.1299999999999999</v>
      </c>
      <c r="H92" s="328">
        <v>-0.09</v>
      </c>
      <c r="I92" s="329"/>
      <c r="J92" s="330"/>
      <c r="K92" s="331"/>
      <c r="L92" s="331"/>
      <c r="M92" s="332"/>
      <c r="N92" s="153"/>
      <c r="O92"/>
      <c r="P92"/>
      <c r="Q92"/>
      <c r="R92"/>
      <c r="S92"/>
      <c r="T92"/>
      <c r="U92"/>
      <c r="V92"/>
      <c r="W92"/>
      <c r="X92"/>
    </row>
    <row r="93" spans="2:123" ht="13.5" customHeight="1" x14ac:dyDescent="0.15">
      <c r="B93" s="221" t="s">
        <v>340</v>
      </c>
      <c r="C93" s="327">
        <v>165518</v>
      </c>
      <c r="D93" s="225">
        <v>0.6</v>
      </c>
      <c r="E93" s="328">
        <v>0.96</v>
      </c>
      <c r="F93" s="309">
        <v>-0.17</v>
      </c>
      <c r="G93" s="309">
        <v>0.93</v>
      </c>
      <c r="H93" s="328">
        <v>-0.05</v>
      </c>
      <c r="I93" s="329"/>
      <c r="J93" s="330"/>
      <c r="K93" s="331"/>
      <c r="L93" s="331"/>
      <c r="M93" s="332"/>
      <c r="N93" s="153"/>
      <c r="O93"/>
      <c r="P93"/>
      <c r="Q93"/>
      <c r="R93"/>
      <c r="S93"/>
      <c r="T93"/>
      <c r="U93"/>
      <c r="V93"/>
      <c r="W93"/>
      <c r="X93"/>
    </row>
    <row r="94" spans="2:123" ht="13.5" customHeight="1" x14ac:dyDescent="0.15">
      <c r="B94" s="221" t="s">
        <v>296</v>
      </c>
      <c r="C94" s="327">
        <v>59500</v>
      </c>
      <c r="D94" s="225">
        <v>-8.8000000000000007</v>
      </c>
      <c r="E94" s="328">
        <v>1.98</v>
      </c>
      <c r="F94" s="309">
        <v>0.95</v>
      </c>
      <c r="G94" s="309">
        <v>1.75</v>
      </c>
      <c r="H94" s="328">
        <v>0.46</v>
      </c>
      <c r="I94" s="329"/>
      <c r="J94" s="330"/>
      <c r="K94" s="331"/>
      <c r="L94" s="331"/>
      <c r="M94" s="332"/>
      <c r="N94" s="153"/>
      <c r="O94"/>
      <c r="P94"/>
      <c r="Q94"/>
      <c r="R94"/>
      <c r="S94"/>
      <c r="T94"/>
      <c r="U94"/>
      <c r="V94"/>
      <c r="W94"/>
      <c r="X94"/>
    </row>
    <row r="95" spans="2:123" ht="13.5" customHeight="1" x14ac:dyDescent="0.15">
      <c r="B95" s="229" t="s">
        <v>297</v>
      </c>
      <c r="C95" s="327">
        <v>89401</v>
      </c>
      <c r="D95" s="225">
        <v>4.4000000000000004</v>
      </c>
      <c r="E95" s="333">
        <v>0.56999999999999995</v>
      </c>
      <c r="F95" s="315">
        <v>-0.2</v>
      </c>
      <c r="G95" s="315">
        <v>0.74</v>
      </c>
      <c r="H95" s="333">
        <v>-0.78</v>
      </c>
      <c r="I95" s="329"/>
      <c r="J95" s="330"/>
      <c r="K95" s="331"/>
      <c r="L95" s="331"/>
      <c r="M95" s="332"/>
      <c r="N95" s="153"/>
      <c r="O95"/>
      <c r="P95"/>
      <c r="Q95"/>
      <c r="R95"/>
      <c r="S95"/>
      <c r="T95"/>
      <c r="U95"/>
      <c r="V95"/>
      <c r="W95"/>
      <c r="X95"/>
    </row>
    <row r="96" spans="2:123" ht="13.5" customHeight="1" x14ac:dyDescent="0.15">
      <c r="B96" s="219" t="s">
        <v>341</v>
      </c>
      <c r="C96" s="256" t="s">
        <v>329</v>
      </c>
      <c r="D96" s="257" t="s">
        <v>279</v>
      </c>
      <c r="E96" s="334" t="s">
        <v>279</v>
      </c>
      <c r="F96" s="334" t="s">
        <v>330</v>
      </c>
      <c r="G96" s="334" t="s">
        <v>279</v>
      </c>
      <c r="H96" s="334" t="s">
        <v>330</v>
      </c>
      <c r="I96" s="278"/>
      <c r="J96" s="279"/>
      <c r="K96" s="279"/>
      <c r="L96" s="279"/>
      <c r="M96" s="279"/>
      <c r="N96" s="153"/>
      <c r="O96"/>
      <c r="P96"/>
      <c r="Q96"/>
      <c r="R96"/>
      <c r="S96"/>
      <c r="T96"/>
      <c r="U96"/>
      <c r="V96"/>
      <c r="W96"/>
      <c r="X96"/>
    </row>
    <row r="97" spans="2:24" ht="18" customHeight="1" x14ac:dyDescent="0.15">
      <c r="B97" s="221" t="s">
        <v>339</v>
      </c>
      <c r="C97" s="327">
        <v>217664</v>
      </c>
      <c r="D97" s="225">
        <v>3.8</v>
      </c>
      <c r="E97" s="328">
        <v>3.48</v>
      </c>
      <c r="F97" s="309">
        <v>0.5</v>
      </c>
      <c r="G97" s="309">
        <v>3.17</v>
      </c>
      <c r="H97" s="328">
        <v>0.03</v>
      </c>
      <c r="I97" s="335"/>
      <c r="J97" s="331"/>
      <c r="K97" s="331"/>
      <c r="L97" s="279"/>
      <c r="M97" s="332"/>
      <c r="N97" s="153"/>
      <c r="O97"/>
      <c r="P97"/>
      <c r="Q97"/>
      <c r="R97"/>
      <c r="S97"/>
      <c r="T97"/>
      <c r="U97"/>
      <c r="V97"/>
      <c r="W97"/>
      <c r="X97"/>
    </row>
    <row r="98" spans="2:24" ht="13.5" customHeight="1" x14ac:dyDescent="0.15">
      <c r="B98" s="221" t="s">
        <v>342</v>
      </c>
      <c r="C98" s="327">
        <v>21269</v>
      </c>
      <c r="D98" s="225">
        <v>-0.9</v>
      </c>
      <c r="E98" s="328">
        <v>2.46</v>
      </c>
      <c r="F98" s="309">
        <v>0.6</v>
      </c>
      <c r="G98" s="309">
        <v>2.4500000000000002</v>
      </c>
      <c r="H98" s="328">
        <v>0.96</v>
      </c>
      <c r="I98" s="335"/>
      <c r="J98" s="331"/>
      <c r="K98" s="331"/>
      <c r="L98" s="331"/>
      <c r="M98" s="332"/>
      <c r="N98" s="153"/>
      <c r="O98"/>
      <c r="P98"/>
      <c r="Q98"/>
      <c r="R98"/>
      <c r="S98"/>
      <c r="T98"/>
      <c r="U98"/>
      <c r="V98"/>
      <c r="W98"/>
      <c r="X98"/>
    </row>
    <row r="99" spans="2:24" ht="13.5" customHeight="1" x14ac:dyDescent="0.15">
      <c r="B99" s="221" t="s">
        <v>296</v>
      </c>
      <c r="C99" s="327">
        <v>70762</v>
      </c>
      <c r="D99" s="225">
        <v>8.8000000000000007</v>
      </c>
      <c r="E99" s="328">
        <v>3.1</v>
      </c>
      <c r="F99" s="309">
        <v>0.66</v>
      </c>
      <c r="G99" s="309">
        <v>3.77</v>
      </c>
      <c r="H99" s="328">
        <v>1.03</v>
      </c>
      <c r="I99" s="335"/>
      <c r="J99" s="331"/>
      <c r="K99" s="331"/>
      <c r="L99" s="331"/>
      <c r="M99" s="332"/>
      <c r="N99" s="153"/>
      <c r="O99"/>
      <c r="P99"/>
      <c r="Q99"/>
      <c r="R99"/>
      <c r="S99"/>
      <c r="T99"/>
      <c r="U99"/>
      <c r="V99"/>
      <c r="W99"/>
      <c r="X99"/>
    </row>
    <row r="100" spans="2:24" ht="13.5" customHeight="1" x14ac:dyDescent="0.15">
      <c r="B100" s="229" t="s">
        <v>297</v>
      </c>
      <c r="C100" s="336">
        <v>31847</v>
      </c>
      <c r="D100" s="314">
        <v>-1.7</v>
      </c>
      <c r="E100" s="333">
        <v>2.0499999999999998</v>
      </c>
      <c r="F100" s="315">
        <v>0.81</v>
      </c>
      <c r="G100" s="315">
        <v>2.2000000000000002</v>
      </c>
      <c r="H100" s="333">
        <v>1.35</v>
      </c>
      <c r="I100" s="335"/>
      <c r="J100" s="331"/>
      <c r="K100" s="331"/>
      <c r="L100" s="331"/>
      <c r="M100" s="332"/>
      <c r="N100" s="153"/>
      <c r="O100"/>
      <c r="P100"/>
      <c r="Q100"/>
      <c r="R100"/>
      <c r="S100"/>
      <c r="T100"/>
      <c r="U100"/>
      <c r="V100"/>
      <c r="W100"/>
      <c r="X100"/>
    </row>
    <row r="101" spans="2:24" ht="13.5" x14ac:dyDescent="0.15">
      <c r="O101"/>
      <c r="P101"/>
      <c r="Q101"/>
      <c r="R101"/>
      <c r="S101"/>
      <c r="T101"/>
      <c r="U101"/>
      <c r="V101"/>
      <c r="W101"/>
      <c r="X101"/>
    </row>
    <row r="102" spans="2:24" ht="13.5" x14ac:dyDescent="0.15">
      <c r="C102" s="337"/>
      <c r="D102" s="337"/>
      <c r="E102" s="337"/>
      <c r="F102" s="337"/>
      <c r="G102" s="337"/>
      <c r="H102" s="338"/>
      <c r="O102"/>
      <c r="P102"/>
      <c r="Q102"/>
      <c r="R102"/>
      <c r="S102"/>
      <c r="T102"/>
      <c r="U102"/>
      <c r="V102"/>
      <c r="W102"/>
      <c r="X102"/>
    </row>
    <row r="103" spans="2:24" ht="13.5" x14ac:dyDescent="0.15">
      <c r="O103"/>
      <c r="P103"/>
      <c r="Q103"/>
      <c r="R103"/>
      <c r="S103"/>
      <c r="T103"/>
      <c r="U103"/>
      <c r="V103"/>
      <c r="W103"/>
      <c r="X103"/>
    </row>
    <row r="104" spans="2:24" ht="13.5" x14ac:dyDescent="0.15">
      <c r="O104"/>
      <c r="P104"/>
      <c r="Q104"/>
      <c r="R104"/>
      <c r="S104"/>
      <c r="T104"/>
      <c r="U104"/>
      <c r="V104"/>
      <c r="W104"/>
      <c r="X104"/>
    </row>
    <row r="105" spans="2:24" ht="13.5" x14ac:dyDescent="0.15">
      <c r="O105"/>
      <c r="P105"/>
      <c r="Q105"/>
      <c r="R105"/>
      <c r="S105"/>
      <c r="T105"/>
      <c r="U105"/>
      <c r="V105"/>
      <c r="W105"/>
      <c r="X105"/>
    </row>
    <row r="106" spans="2:24" ht="13.5" x14ac:dyDescent="0.15">
      <c r="I106" s="339"/>
      <c r="J106" s="339"/>
      <c r="K106" s="340"/>
      <c r="L106" s="339"/>
      <c r="O106"/>
      <c r="P106"/>
      <c r="Q106"/>
      <c r="R106"/>
      <c r="S106"/>
      <c r="T106"/>
      <c r="U106"/>
      <c r="V106"/>
      <c r="W106"/>
      <c r="X106"/>
    </row>
    <row r="107" spans="2:24" ht="13.5" x14ac:dyDescent="0.15">
      <c r="I107" s="339"/>
      <c r="J107" s="339"/>
      <c r="K107" s="340"/>
      <c r="L107" s="339"/>
      <c r="O107"/>
      <c r="P107"/>
      <c r="Q107"/>
      <c r="R107"/>
      <c r="S107"/>
      <c r="T107"/>
      <c r="U107"/>
      <c r="V107"/>
      <c r="W107"/>
      <c r="X107"/>
    </row>
    <row r="108" spans="2:24" x14ac:dyDescent="0.15">
      <c r="I108" s="339"/>
      <c r="J108" s="339"/>
      <c r="K108" s="340"/>
      <c r="L108" s="339"/>
    </row>
    <row r="109" spans="2:24" x14ac:dyDescent="0.15">
      <c r="I109" s="339"/>
      <c r="J109" s="339"/>
      <c r="K109" s="340"/>
      <c r="L109" s="339"/>
    </row>
    <row r="110" spans="2:24" x14ac:dyDescent="0.15">
      <c r="I110" s="339"/>
      <c r="J110" s="339"/>
      <c r="K110" s="339"/>
      <c r="L110" s="339"/>
    </row>
    <row r="111" spans="2:24" x14ac:dyDescent="0.15">
      <c r="I111" s="339"/>
      <c r="J111" s="339"/>
      <c r="K111" s="339"/>
      <c r="L111" s="339"/>
    </row>
    <row r="112" spans="2:24" x14ac:dyDescent="0.15">
      <c r="I112" s="339"/>
      <c r="J112" s="339"/>
      <c r="K112" s="339"/>
      <c r="L112" s="339"/>
    </row>
    <row r="113" spans="9:12" x14ac:dyDescent="0.15">
      <c r="I113" s="339"/>
      <c r="J113" s="339"/>
      <c r="K113" s="339"/>
      <c r="L113" s="339"/>
    </row>
  </sheetData>
  <mergeCells count="14">
    <mergeCell ref="J90:K90"/>
    <mergeCell ref="B67:M67"/>
    <mergeCell ref="C71:E71"/>
    <mergeCell ref="F71:G71"/>
    <mergeCell ref="H71:I71"/>
    <mergeCell ref="J71:K71"/>
    <mergeCell ref="B88:B89"/>
    <mergeCell ref="C89:D89"/>
    <mergeCell ref="C5:E5"/>
    <mergeCell ref="B16:M16"/>
    <mergeCell ref="K23:L25"/>
    <mergeCell ref="C24:D24"/>
    <mergeCell ref="K27:K31"/>
    <mergeCell ref="L27:L31"/>
  </mergeCells>
  <phoneticPr fontId="8"/>
  <conditionalFormatting sqref="C9:C14 F9:F14 I9:I14 L9:M14 C28:J31 C33:J36 C44:C49 F44:F49 I44:I49 L44:M49 C74:C79 F74:K79 C92:H95 C97:H100 C58:J61 C63:J66">
    <cfRule type="containsBlanks" dxfId="0" priority="1" stopIfTrue="1">
      <formula>LEN(TRIM(C9))=0</formula>
    </cfRule>
  </conditionalFormatting>
  <printOptions horizontalCentered="1" gridLinesSet="0"/>
  <pageMargins left="0.59055118110236227" right="0.19685039370078741" top="0.94488188976377963" bottom="0.98425196850393704" header="0.47244094488188981" footer="0.19685039370078741"/>
  <pageSetup paperSize="9" scale="56" firstPageNumber="2" orientation="portrait" useFirstPageNumber="1" r:id="rId1"/>
  <headerFooter alignWithMargins="0"/>
  <rowBreaks count="1" manualBreakCount="1">
    <brk id="113"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zoomScale="75" workbookViewId="0"/>
  </sheetViews>
  <sheetFormatPr defaultRowHeight="13.5" x14ac:dyDescent="0.15"/>
  <cols>
    <col min="1" max="1" width="7.25" style="53" customWidth="1"/>
    <col min="2" max="2" width="0.875" style="53" customWidth="1"/>
    <col min="3" max="3" width="38.625" style="58" customWidth="1"/>
    <col min="4" max="4" width="0.875" style="53" customWidth="1"/>
    <col min="5" max="15" width="14.375" style="53" customWidth="1"/>
    <col min="16" max="256" width="9" style="53"/>
    <col min="257" max="257" width="7.25" style="53" customWidth="1"/>
    <col min="258" max="258" width="0.875" style="53" customWidth="1"/>
    <col min="259" max="259" width="38.625" style="53" customWidth="1"/>
    <col min="260" max="260" width="0.875" style="53" customWidth="1"/>
    <col min="261" max="271" width="14.375" style="53" customWidth="1"/>
    <col min="272" max="512" width="9" style="53"/>
    <col min="513" max="513" width="7.25" style="53" customWidth="1"/>
    <col min="514" max="514" width="0.875" style="53" customWidth="1"/>
    <col min="515" max="515" width="38.625" style="53" customWidth="1"/>
    <col min="516" max="516" width="0.875" style="53" customWidth="1"/>
    <col min="517" max="527" width="14.375" style="53" customWidth="1"/>
    <col min="528" max="768" width="9" style="53"/>
    <col min="769" max="769" width="7.25" style="53" customWidth="1"/>
    <col min="770" max="770" width="0.875" style="53" customWidth="1"/>
    <col min="771" max="771" width="38.625" style="53" customWidth="1"/>
    <col min="772" max="772" width="0.875" style="53" customWidth="1"/>
    <col min="773" max="783" width="14.375" style="53" customWidth="1"/>
    <col min="784" max="1024" width="9" style="53"/>
    <col min="1025" max="1025" width="7.25" style="53" customWidth="1"/>
    <col min="1026" max="1026" width="0.875" style="53" customWidth="1"/>
    <col min="1027" max="1027" width="38.625" style="53" customWidth="1"/>
    <col min="1028" max="1028" width="0.875" style="53" customWidth="1"/>
    <col min="1029" max="1039" width="14.375" style="53" customWidth="1"/>
    <col min="1040" max="1280" width="9" style="53"/>
    <col min="1281" max="1281" width="7.25" style="53" customWidth="1"/>
    <col min="1282" max="1282" width="0.875" style="53" customWidth="1"/>
    <col min="1283" max="1283" width="38.625" style="53" customWidth="1"/>
    <col min="1284" max="1284" width="0.875" style="53" customWidth="1"/>
    <col min="1285" max="1295" width="14.375" style="53" customWidth="1"/>
    <col min="1296" max="1536" width="9" style="53"/>
    <col min="1537" max="1537" width="7.25" style="53" customWidth="1"/>
    <col min="1538" max="1538" width="0.875" style="53" customWidth="1"/>
    <col min="1539" max="1539" width="38.625" style="53" customWidth="1"/>
    <col min="1540" max="1540" width="0.875" style="53" customWidth="1"/>
    <col min="1541" max="1551" width="14.375" style="53" customWidth="1"/>
    <col min="1552" max="1792" width="9" style="53"/>
    <col min="1793" max="1793" width="7.25" style="53" customWidth="1"/>
    <col min="1794" max="1794" width="0.875" style="53" customWidth="1"/>
    <col min="1795" max="1795" width="38.625" style="53" customWidth="1"/>
    <col min="1796" max="1796" width="0.875" style="53" customWidth="1"/>
    <col min="1797" max="1807" width="14.375" style="53" customWidth="1"/>
    <col min="1808" max="2048" width="9" style="53"/>
    <col min="2049" max="2049" width="7.25" style="53" customWidth="1"/>
    <col min="2050" max="2050" width="0.875" style="53" customWidth="1"/>
    <col min="2051" max="2051" width="38.625" style="53" customWidth="1"/>
    <col min="2052" max="2052" width="0.875" style="53" customWidth="1"/>
    <col min="2053" max="2063" width="14.375" style="53" customWidth="1"/>
    <col min="2064" max="2304" width="9" style="53"/>
    <col min="2305" max="2305" width="7.25" style="53" customWidth="1"/>
    <col min="2306" max="2306" width="0.875" style="53" customWidth="1"/>
    <col min="2307" max="2307" width="38.625" style="53" customWidth="1"/>
    <col min="2308" max="2308" width="0.875" style="53" customWidth="1"/>
    <col min="2309" max="2319" width="14.375" style="53" customWidth="1"/>
    <col min="2320" max="2560" width="9" style="53"/>
    <col min="2561" max="2561" width="7.25" style="53" customWidth="1"/>
    <col min="2562" max="2562" width="0.875" style="53" customWidth="1"/>
    <col min="2563" max="2563" width="38.625" style="53" customWidth="1"/>
    <col min="2564" max="2564" width="0.875" style="53" customWidth="1"/>
    <col min="2565" max="2575" width="14.375" style="53" customWidth="1"/>
    <col min="2576" max="2816" width="9" style="53"/>
    <col min="2817" max="2817" width="7.25" style="53" customWidth="1"/>
    <col min="2818" max="2818" width="0.875" style="53" customWidth="1"/>
    <col min="2819" max="2819" width="38.625" style="53" customWidth="1"/>
    <col min="2820" max="2820" width="0.875" style="53" customWidth="1"/>
    <col min="2821" max="2831" width="14.375" style="53" customWidth="1"/>
    <col min="2832" max="3072" width="9" style="53"/>
    <col min="3073" max="3073" width="7.25" style="53" customWidth="1"/>
    <col min="3074" max="3074" width="0.875" style="53" customWidth="1"/>
    <col min="3075" max="3075" width="38.625" style="53" customWidth="1"/>
    <col min="3076" max="3076" width="0.875" style="53" customWidth="1"/>
    <col min="3077" max="3087" width="14.375" style="53" customWidth="1"/>
    <col min="3088" max="3328" width="9" style="53"/>
    <col min="3329" max="3329" width="7.25" style="53" customWidth="1"/>
    <col min="3330" max="3330" width="0.875" style="53" customWidth="1"/>
    <col min="3331" max="3331" width="38.625" style="53" customWidth="1"/>
    <col min="3332" max="3332" width="0.875" style="53" customWidth="1"/>
    <col min="3333" max="3343" width="14.375" style="53" customWidth="1"/>
    <col min="3344" max="3584" width="9" style="53"/>
    <col min="3585" max="3585" width="7.25" style="53" customWidth="1"/>
    <col min="3586" max="3586" width="0.875" style="53" customWidth="1"/>
    <col min="3587" max="3587" width="38.625" style="53" customWidth="1"/>
    <col min="3588" max="3588" width="0.875" style="53" customWidth="1"/>
    <col min="3589" max="3599" width="14.375" style="53" customWidth="1"/>
    <col min="3600" max="3840" width="9" style="53"/>
    <col min="3841" max="3841" width="7.25" style="53" customWidth="1"/>
    <col min="3842" max="3842" width="0.875" style="53" customWidth="1"/>
    <col min="3843" max="3843" width="38.625" style="53" customWidth="1"/>
    <col min="3844" max="3844" width="0.875" style="53" customWidth="1"/>
    <col min="3845" max="3855" width="14.375" style="53" customWidth="1"/>
    <col min="3856" max="4096" width="9" style="53"/>
    <col min="4097" max="4097" width="7.25" style="53" customWidth="1"/>
    <col min="4098" max="4098" width="0.875" style="53" customWidth="1"/>
    <col min="4099" max="4099" width="38.625" style="53" customWidth="1"/>
    <col min="4100" max="4100" width="0.875" style="53" customWidth="1"/>
    <col min="4101" max="4111" width="14.375" style="53" customWidth="1"/>
    <col min="4112" max="4352" width="9" style="53"/>
    <col min="4353" max="4353" width="7.25" style="53" customWidth="1"/>
    <col min="4354" max="4354" width="0.875" style="53" customWidth="1"/>
    <col min="4355" max="4355" width="38.625" style="53" customWidth="1"/>
    <col min="4356" max="4356" width="0.875" style="53" customWidth="1"/>
    <col min="4357" max="4367" width="14.375" style="53" customWidth="1"/>
    <col min="4368" max="4608" width="9" style="53"/>
    <col min="4609" max="4609" width="7.25" style="53" customWidth="1"/>
    <col min="4610" max="4610" width="0.875" style="53" customWidth="1"/>
    <col min="4611" max="4611" width="38.625" style="53" customWidth="1"/>
    <col min="4612" max="4612" width="0.875" style="53" customWidth="1"/>
    <col min="4613" max="4623" width="14.375" style="53" customWidth="1"/>
    <col min="4624" max="4864" width="9" style="53"/>
    <col min="4865" max="4865" width="7.25" style="53" customWidth="1"/>
    <col min="4866" max="4866" width="0.875" style="53" customWidth="1"/>
    <col min="4867" max="4867" width="38.625" style="53" customWidth="1"/>
    <col min="4868" max="4868" width="0.875" style="53" customWidth="1"/>
    <col min="4869" max="4879" width="14.375" style="53" customWidth="1"/>
    <col min="4880" max="5120" width="9" style="53"/>
    <col min="5121" max="5121" width="7.25" style="53" customWidth="1"/>
    <col min="5122" max="5122" width="0.875" style="53" customWidth="1"/>
    <col min="5123" max="5123" width="38.625" style="53" customWidth="1"/>
    <col min="5124" max="5124" width="0.875" style="53" customWidth="1"/>
    <col min="5125" max="5135" width="14.375" style="53" customWidth="1"/>
    <col min="5136" max="5376" width="9" style="53"/>
    <col min="5377" max="5377" width="7.25" style="53" customWidth="1"/>
    <col min="5378" max="5378" width="0.875" style="53" customWidth="1"/>
    <col min="5379" max="5379" width="38.625" style="53" customWidth="1"/>
    <col min="5380" max="5380" width="0.875" style="53" customWidth="1"/>
    <col min="5381" max="5391" width="14.375" style="53" customWidth="1"/>
    <col min="5392" max="5632" width="9" style="53"/>
    <col min="5633" max="5633" width="7.25" style="53" customWidth="1"/>
    <col min="5634" max="5634" width="0.875" style="53" customWidth="1"/>
    <col min="5635" max="5635" width="38.625" style="53" customWidth="1"/>
    <col min="5636" max="5636" width="0.875" style="53" customWidth="1"/>
    <col min="5637" max="5647" width="14.375" style="53" customWidth="1"/>
    <col min="5648" max="5888" width="9" style="53"/>
    <col min="5889" max="5889" width="7.25" style="53" customWidth="1"/>
    <col min="5890" max="5890" width="0.875" style="53" customWidth="1"/>
    <col min="5891" max="5891" width="38.625" style="53" customWidth="1"/>
    <col min="5892" max="5892" width="0.875" style="53" customWidth="1"/>
    <col min="5893" max="5903" width="14.375" style="53" customWidth="1"/>
    <col min="5904" max="6144" width="9" style="53"/>
    <col min="6145" max="6145" width="7.25" style="53" customWidth="1"/>
    <col min="6146" max="6146" width="0.875" style="53" customWidth="1"/>
    <col min="6147" max="6147" width="38.625" style="53" customWidth="1"/>
    <col min="6148" max="6148" width="0.875" style="53" customWidth="1"/>
    <col min="6149" max="6159" width="14.375" style="53" customWidth="1"/>
    <col min="6160" max="6400" width="9" style="53"/>
    <col min="6401" max="6401" width="7.25" style="53" customWidth="1"/>
    <col min="6402" max="6402" width="0.875" style="53" customWidth="1"/>
    <col min="6403" max="6403" width="38.625" style="53" customWidth="1"/>
    <col min="6404" max="6404" width="0.875" style="53" customWidth="1"/>
    <col min="6405" max="6415" width="14.375" style="53" customWidth="1"/>
    <col min="6416" max="6656" width="9" style="53"/>
    <col min="6657" max="6657" width="7.25" style="53" customWidth="1"/>
    <col min="6658" max="6658" width="0.875" style="53" customWidth="1"/>
    <col min="6659" max="6659" width="38.625" style="53" customWidth="1"/>
    <col min="6660" max="6660" width="0.875" style="53" customWidth="1"/>
    <col min="6661" max="6671" width="14.375" style="53" customWidth="1"/>
    <col min="6672" max="6912" width="9" style="53"/>
    <col min="6913" max="6913" width="7.25" style="53" customWidth="1"/>
    <col min="6914" max="6914" width="0.875" style="53" customWidth="1"/>
    <col min="6915" max="6915" width="38.625" style="53" customWidth="1"/>
    <col min="6916" max="6916" width="0.875" style="53" customWidth="1"/>
    <col min="6917" max="6927" width="14.375" style="53" customWidth="1"/>
    <col min="6928" max="7168" width="9" style="53"/>
    <col min="7169" max="7169" width="7.25" style="53" customWidth="1"/>
    <col min="7170" max="7170" width="0.875" style="53" customWidth="1"/>
    <col min="7171" max="7171" width="38.625" style="53" customWidth="1"/>
    <col min="7172" max="7172" width="0.875" style="53" customWidth="1"/>
    <col min="7173" max="7183" width="14.375" style="53" customWidth="1"/>
    <col min="7184" max="7424" width="9" style="53"/>
    <col min="7425" max="7425" width="7.25" style="53" customWidth="1"/>
    <col min="7426" max="7426" width="0.875" style="53" customWidth="1"/>
    <col min="7427" max="7427" width="38.625" style="53" customWidth="1"/>
    <col min="7428" max="7428" width="0.875" style="53" customWidth="1"/>
    <col min="7429" max="7439" width="14.375" style="53" customWidth="1"/>
    <col min="7440" max="7680" width="9" style="53"/>
    <col min="7681" max="7681" width="7.25" style="53" customWidth="1"/>
    <col min="7682" max="7682" width="0.875" style="53" customWidth="1"/>
    <col min="7683" max="7683" width="38.625" style="53" customWidth="1"/>
    <col min="7684" max="7684" width="0.875" style="53" customWidth="1"/>
    <col min="7685" max="7695" width="14.375" style="53" customWidth="1"/>
    <col min="7696" max="7936" width="9" style="53"/>
    <col min="7937" max="7937" width="7.25" style="53" customWidth="1"/>
    <col min="7938" max="7938" width="0.875" style="53" customWidth="1"/>
    <col min="7939" max="7939" width="38.625" style="53" customWidth="1"/>
    <col min="7940" max="7940" width="0.875" style="53" customWidth="1"/>
    <col min="7941" max="7951" width="14.375" style="53" customWidth="1"/>
    <col min="7952" max="8192" width="9" style="53"/>
    <col min="8193" max="8193" width="7.25" style="53" customWidth="1"/>
    <col min="8194" max="8194" width="0.875" style="53" customWidth="1"/>
    <col min="8195" max="8195" width="38.625" style="53" customWidth="1"/>
    <col min="8196" max="8196" width="0.875" style="53" customWidth="1"/>
    <col min="8197" max="8207" width="14.375" style="53" customWidth="1"/>
    <col min="8208" max="8448" width="9" style="53"/>
    <col min="8449" max="8449" width="7.25" style="53" customWidth="1"/>
    <col min="8450" max="8450" width="0.875" style="53" customWidth="1"/>
    <col min="8451" max="8451" width="38.625" style="53" customWidth="1"/>
    <col min="8452" max="8452" width="0.875" style="53" customWidth="1"/>
    <col min="8453" max="8463" width="14.375" style="53" customWidth="1"/>
    <col min="8464" max="8704" width="9" style="53"/>
    <col min="8705" max="8705" width="7.25" style="53" customWidth="1"/>
    <col min="8706" max="8706" width="0.875" style="53" customWidth="1"/>
    <col min="8707" max="8707" width="38.625" style="53" customWidth="1"/>
    <col min="8708" max="8708" width="0.875" style="53" customWidth="1"/>
    <col min="8709" max="8719" width="14.375" style="53" customWidth="1"/>
    <col min="8720" max="8960" width="9" style="53"/>
    <col min="8961" max="8961" width="7.25" style="53" customWidth="1"/>
    <col min="8962" max="8962" width="0.875" style="53" customWidth="1"/>
    <col min="8963" max="8963" width="38.625" style="53" customWidth="1"/>
    <col min="8964" max="8964" width="0.875" style="53" customWidth="1"/>
    <col min="8965" max="8975" width="14.375" style="53" customWidth="1"/>
    <col min="8976" max="9216" width="9" style="53"/>
    <col min="9217" max="9217" width="7.25" style="53" customWidth="1"/>
    <col min="9218" max="9218" width="0.875" style="53" customWidth="1"/>
    <col min="9219" max="9219" width="38.625" style="53" customWidth="1"/>
    <col min="9220" max="9220" width="0.875" style="53" customWidth="1"/>
    <col min="9221" max="9231" width="14.375" style="53" customWidth="1"/>
    <col min="9232" max="9472" width="9" style="53"/>
    <col min="9473" max="9473" width="7.25" style="53" customWidth="1"/>
    <col min="9474" max="9474" width="0.875" style="53" customWidth="1"/>
    <col min="9475" max="9475" width="38.625" style="53" customWidth="1"/>
    <col min="9476" max="9476" width="0.875" style="53" customWidth="1"/>
    <col min="9477" max="9487" width="14.375" style="53" customWidth="1"/>
    <col min="9488" max="9728" width="9" style="53"/>
    <col min="9729" max="9729" width="7.25" style="53" customWidth="1"/>
    <col min="9730" max="9730" width="0.875" style="53" customWidth="1"/>
    <col min="9731" max="9731" width="38.625" style="53" customWidth="1"/>
    <col min="9732" max="9732" width="0.875" style="53" customWidth="1"/>
    <col min="9733" max="9743" width="14.375" style="53" customWidth="1"/>
    <col min="9744" max="9984" width="9" style="53"/>
    <col min="9985" max="9985" width="7.25" style="53" customWidth="1"/>
    <col min="9986" max="9986" width="0.875" style="53" customWidth="1"/>
    <col min="9987" max="9987" width="38.625" style="53" customWidth="1"/>
    <col min="9988" max="9988" width="0.875" style="53" customWidth="1"/>
    <col min="9989" max="9999" width="14.375" style="53" customWidth="1"/>
    <col min="10000" max="10240" width="9" style="53"/>
    <col min="10241" max="10241" width="7.25" style="53" customWidth="1"/>
    <col min="10242" max="10242" width="0.875" style="53" customWidth="1"/>
    <col min="10243" max="10243" width="38.625" style="53" customWidth="1"/>
    <col min="10244" max="10244" width="0.875" style="53" customWidth="1"/>
    <col min="10245" max="10255" width="14.375" style="53" customWidth="1"/>
    <col min="10256" max="10496" width="9" style="53"/>
    <col min="10497" max="10497" width="7.25" style="53" customWidth="1"/>
    <col min="10498" max="10498" width="0.875" style="53" customWidth="1"/>
    <col min="10499" max="10499" width="38.625" style="53" customWidth="1"/>
    <col min="10500" max="10500" width="0.875" style="53" customWidth="1"/>
    <col min="10501" max="10511" width="14.375" style="53" customWidth="1"/>
    <col min="10512" max="10752" width="9" style="53"/>
    <col min="10753" max="10753" width="7.25" style="53" customWidth="1"/>
    <col min="10754" max="10754" width="0.875" style="53" customWidth="1"/>
    <col min="10755" max="10755" width="38.625" style="53" customWidth="1"/>
    <col min="10756" max="10756" width="0.875" style="53" customWidth="1"/>
    <col min="10757" max="10767" width="14.375" style="53" customWidth="1"/>
    <col min="10768" max="11008" width="9" style="53"/>
    <col min="11009" max="11009" width="7.25" style="53" customWidth="1"/>
    <col min="11010" max="11010" width="0.875" style="53" customWidth="1"/>
    <col min="11011" max="11011" width="38.625" style="53" customWidth="1"/>
    <col min="11012" max="11012" width="0.875" style="53" customWidth="1"/>
    <col min="11013" max="11023" width="14.375" style="53" customWidth="1"/>
    <col min="11024" max="11264" width="9" style="53"/>
    <col min="11265" max="11265" width="7.25" style="53" customWidth="1"/>
    <col min="11266" max="11266" width="0.875" style="53" customWidth="1"/>
    <col min="11267" max="11267" width="38.625" style="53" customWidth="1"/>
    <col min="11268" max="11268" width="0.875" style="53" customWidth="1"/>
    <col min="11269" max="11279" width="14.375" style="53" customWidth="1"/>
    <col min="11280" max="11520" width="9" style="53"/>
    <col min="11521" max="11521" width="7.25" style="53" customWidth="1"/>
    <col min="11522" max="11522" width="0.875" style="53" customWidth="1"/>
    <col min="11523" max="11523" width="38.625" style="53" customWidth="1"/>
    <col min="11524" max="11524" width="0.875" style="53" customWidth="1"/>
    <col min="11525" max="11535" width="14.375" style="53" customWidth="1"/>
    <col min="11536" max="11776" width="9" style="53"/>
    <col min="11777" max="11777" width="7.25" style="53" customWidth="1"/>
    <col min="11778" max="11778" width="0.875" style="53" customWidth="1"/>
    <col min="11779" max="11779" width="38.625" style="53" customWidth="1"/>
    <col min="11780" max="11780" width="0.875" style="53" customWidth="1"/>
    <col min="11781" max="11791" width="14.375" style="53" customWidth="1"/>
    <col min="11792" max="12032" width="9" style="53"/>
    <col min="12033" max="12033" width="7.25" style="53" customWidth="1"/>
    <col min="12034" max="12034" width="0.875" style="53" customWidth="1"/>
    <col min="12035" max="12035" width="38.625" style="53" customWidth="1"/>
    <col min="12036" max="12036" width="0.875" style="53" customWidth="1"/>
    <col min="12037" max="12047" width="14.375" style="53" customWidth="1"/>
    <col min="12048" max="12288" width="9" style="53"/>
    <col min="12289" max="12289" width="7.25" style="53" customWidth="1"/>
    <col min="12290" max="12290" width="0.875" style="53" customWidth="1"/>
    <col min="12291" max="12291" width="38.625" style="53" customWidth="1"/>
    <col min="12292" max="12292" width="0.875" style="53" customWidth="1"/>
    <col min="12293" max="12303" width="14.375" style="53" customWidth="1"/>
    <col min="12304" max="12544" width="9" style="53"/>
    <col min="12545" max="12545" width="7.25" style="53" customWidth="1"/>
    <col min="12546" max="12546" width="0.875" style="53" customWidth="1"/>
    <col min="12547" max="12547" width="38.625" style="53" customWidth="1"/>
    <col min="12548" max="12548" width="0.875" style="53" customWidth="1"/>
    <col min="12549" max="12559" width="14.375" style="53" customWidth="1"/>
    <col min="12560" max="12800" width="9" style="53"/>
    <col min="12801" max="12801" width="7.25" style="53" customWidth="1"/>
    <col min="12802" max="12802" width="0.875" style="53" customWidth="1"/>
    <col min="12803" max="12803" width="38.625" style="53" customWidth="1"/>
    <col min="12804" max="12804" width="0.875" style="53" customWidth="1"/>
    <col min="12805" max="12815" width="14.375" style="53" customWidth="1"/>
    <col min="12816" max="13056" width="9" style="53"/>
    <col min="13057" max="13057" width="7.25" style="53" customWidth="1"/>
    <col min="13058" max="13058" width="0.875" style="53" customWidth="1"/>
    <col min="13059" max="13059" width="38.625" style="53" customWidth="1"/>
    <col min="13060" max="13060" width="0.875" style="53" customWidth="1"/>
    <col min="13061" max="13071" width="14.375" style="53" customWidth="1"/>
    <col min="13072" max="13312" width="9" style="53"/>
    <col min="13313" max="13313" width="7.25" style="53" customWidth="1"/>
    <col min="13314" max="13314" width="0.875" style="53" customWidth="1"/>
    <col min="13315" max="13315" width="38.625" style="53" customWidth="1"/>
    <col min="13316" max="13316" width="0.875" style="53" customWidth="1"/>
    <col min="13317" max="13327" width="14.375" style="53" customWidth="1"/>
    <col min="13328" max="13568" width="9" style="53"/>
    <col min="13569" max="13569" width="7.25" style="53" customWidth="1"/>
    <col min="13570" max="13570" width="0.875" style="53" customWidth="1"/>
    <col min="13571" max="13571" width="38.625" style="53" customWidth="1"/>
    <col min="13572" max="13572" width="0.875" style="53" customWidth="1"/>
    <col min="13573" max="13583" width="14.375" style="53" customWidth="1"/>
    <col min="13584" max="13824" width="9" style="53"/>
    <col min="13825" max="13825" width="7.25" style="53" customWidth="1"/>
    <col min="13826" max="13826" width="0.875" style="53" customWidth="1"/>
    <col min="13827" max="13827" width="38.625" style="53" customWidth="1"/>
    <col min="13828" max="13828" width="0.875" style="53" customWidth="1"/>
    <col min="13829" max="13839" width="14.375" style="53" customWidth="1"/>
    <col min="13840" max="14080" width="9" style="53"/>
    <col min="14081" max="14081" width="7.25" style="53" customWidth="1"/>
    <col min="14082" max="14082" width="0.875" style="53" customWidth="1"/>
    <col min="14083" max="14083" width="38.625" style="53" customWidth="1"/>
    <col min="14084" max="14084" width="0.875" style="53" customWidth="1"/>
    <col min="14085" max="14095" width="14.375" style="53" customWidth="1"/>
    <col min="14096" max="14336" width="9" style="53"/>
    <col min="14337" max="14337" width="7.25" style="53" customWidth="1"/>
    <col min="14338" max="14338" width="0.875" style="53" customWidth="1"/>
    <col min="14339" max="14339" width="38.625" style="53" customWidth="1"/>
    <col min="14340" max="14340" width="0.875" style="53" customWidth="1"/>
    <col min="14341" max="14351" width="14.375" style="53" customWidth="1"/>
    <col min="14352" max="14592" width="9" style="53"/>
    <col min="14593" max="14593" width="7.25" style="53" customWidth="1"/>
    <col min="14594" max="14594" width="0.875" style="53" customWidth="1"/>
    <col min="14595" max="14595" width="38.625" style="53" customWidth="1"/>
    <col min="14596" max="14596" width="0.875" style="53" customWidth="1"/>
    <col min="14597" max="14607" width="14.375" style="53" customWidth="1"/>
    <col min="14608" max="14848" width="9" style="53"/>
    <col min="14849" max="14849" width="7.25" style="53" customWidth="1"/>
    <col min="14850" max="14850" width="0.875" style="53" customWidth="1"/>
    <col min="14851" max="14851" width="38.625" style="53" customWidth="1"/>
    <col min="14852" max="14852" width="0.875" style="53" customWidth="1"/>
    <col min="14853" max="14863" width="14.375" style="53" customWidth="1"/>
    <col min="14864" max="15104" width="9" style="53"/>
    <col min="15105" max="15105" width="7.25" style="53" customWidth="1"/>
    <col min="15106" max="15106" width="0.875" style="53" customWidth="1"/>
    <col min="15107" max="15107" width="38.625" style="53" customWidth="1"/>
    <col min="15108" max="15108" width="0.875" style="53" customWidth="1"/>
    <col min="15109" max="15119" width="14.375" style="53" customWidth="1"/>
    <col min="15120" max="15360" width="9" style="53"/>
    <col min="15361" max="15361" width="7.25" style="53" customWidth="1"/>
    <col min="15362" max="15362" width="0.875" style="53" customWidth="1"/>
    <col min="15363" max="15363" width="38.625" style="53" customWidth="1"/>
    <col min="15364" max="15364" width="0.875" style="53" customWidth="1"/>
    <col min="15365" max="15375" width="14.375" style="53" customWidth="1"/>
    <col min="15376" max="15616" width="9" style="53"/>
    <col min="15617" max="15617" width="7.25" style="53" customWidth="1"/>
    <col min="15618" max="15618" width="0.875" style="53" customWidth="1"/>
    <col min="15619" max="15619" width="38.625" style="53" customWidth="1"/>
    <col min="15620" max="15620" width="0.875" style="53" customWidth="1"/>
    <col min="15621" max="15631" width="14.375" style="53" customWidth="1"/>
    <col min="15632" max="15872" width="9" style="53"/>
    <col min="15873" max="15873" width="7.25" style="53" customWidth="1"/>
    <col min="15874" max="15874" width="0.875" style="53" customWidth="1"/>
    <col min="15875" max="15875" width="38.625" style="53" customWidth="1"/>
    <col min="15876" max="15876" width="0.875" style="53" customWidth="1"/>
    <col min="15877" max="15887" width="14.375" style="53" customWidth="1"/>
    <col min="15888" max="16128" width="9" style="53"/>
    <col min="16129" max="16129" width="7.25" style="53" customWidth="1"/>
    <col min="16130" max="16130" width="0.875" style="53" customWidth="1"/>
    <col min="16131" max="16131" width="38.625" style="53" customWidth="1"/>
    <col min="16132" max="16132" width="0.875" style="53" customWidth="1"/>
    <col min="16133" max="16143" width="14.375" style="53" customWidth="1"/>
    <col min="16144" max="16384" width="9" style="53"/>
  </cols>
  <sheetData>
    <row r="1" spans="1:15" ht="18.75" x14ac:dyDescent="0.2">
      <c r="A1" s="50" t="s">
        <v>46</v>
      </c>
      <c r="B1" s="51"/>
      <c r="C1" s="52"/>
      <c r="D1" s="51"/>
      <c r="E1" s="51"/>
      <c r="F1" s="51"/>
      <c r="G1" s="51"/>
      <c r="H1" s="51" t="s">
        <v>47</v>
      </c>
      <c r="I1" s="51"/>
      <c r="J1" s="51"/>
      <c r="K1" s="51"/>
      <c r="L1" s="51"/>
      <c r="M1" s="51"/>
      <c r="N1" s="51"/>
      <c r="O1" s="51"/>
    </row>
    <row r="2" spans="1:15" ht="14.25" x14ac:dyDescent="0.15">
      <c r="A2" s="54" t="s">
        <v>48</v>
      </c>
      <c r="B2" s="55"/>
      <c r="C2" s="55"/>
      <c r="D2" s="55"/>
      <c r="E2" s="55"/>
      <c r="F2" s="56"/>
      <c r="G2" s="56"/>
      <c r="H2" s="56"/>
      <c r="I2" s="56"/>
      <c r="J2" s="56"/>
      <c r="K2" s="56"/>
      <c r="L2" s="56"/>
      <c r="M2" s="56"/>
      <c r="N2" s="56"/>
      <c r="O2" s="56"/>
    </row>
    <row r="3" spans="1:15" ht="14.25" x14ac:dyDescent="0.15">
      <c r="A3" s="57"/>
      <c r="B3" s="57"/>
      <c r="D3" s="56"/>
      <c r="E3" s="56"/>
      <c r="F3" s="56"/>
      <c r="G3" s="56"/>
      <c r="H3" s="56"/>
      <c r="I3" s="56"/>
      <c r="J3" s="59"/>
      <c r="K3" s="60"/>
      <c r="L3" s="59"/>
      <c r="M3" s="60"/>
      <c r="N3" s="60"/>
    </row>
    <row r="4" spans="1:15" x14ac:dyDescent="0.15">
      <c r="A4" s="56"/>
      <c r="B4" s="56"/>
      <c r="D4" s="56"/>
      <c r="E4" s="56"/>
      <c r="F4" s="56"/>
      <c r="G4" s="56"/>
      <c r="H4" s="56"/>
      <c r="I4" s="56"/>
      <c r="J4" s="56"/>
      <c r="K4" s="56"/>
      <c r="L4" s="56"/>
      <c r="M4" s="56"/>
      <c r="N4" s="56"/>
    </row>
    <row r="5" spans="1:15" ht="14.25" x14ac:dyDescent="0.15">
      <c r="A5" s="56"/>
      <c r="B5" s="56"/>
      <c r="C5" s="61" t="s">
        <v>49</v>
      </c>
      <c r="D5" s="56"/>
      <c r="E5" s="61"/>
      <c r="F5" s="56"/>
      <c r="G5" s="56"/>
      <c r="H5" s="56"/>
      <c r="I5" s="56"/>
      <c r="J5" s="56"/>
      <c r="K5" s="56"/>
      <c r="L5" s="56"/>
      <c r="M5" s="56"/>
      <c r="N5" s="56"/>
      <c r="O5" s="62" t="s">
        <v>50</v>
      </c>
    </row>
    <row r="6" spans="1:15" s="57" customFormat="1" ht="14.25" x14ac:dyDescent="0.15">
      <c r="A6" s="63"/>
      <c r="B6" s="64"/>
      <c r="C6" s="65"/>
      <c r="D6" s="66"/>
      <c r="E6" s="369" t="s">
        <v>51</v>
      </c>
      <c r="F6" s="370"/>
      <c r="G6" s="371"/>
      <c r="H6" s="369" t="s">
        <v>52</v>
      </c>
      <c r="I6" s="370"/>
      <c r="J6" s="371"/>
      <c r="K6" s="374" t="s">
        <v>53</v>
      </c>
      <c r="L6" s="374" t="s">
        <v>54</v>
      </c>
      <c r="M6" s="369" t="s">
        <v>55</v>
      </c>
      <c r="N6" s="370"/>
      <c r="O6" s="371"/>
    </row>
    <row r="7" spans="1:15" s="57" customFormat="1" ht="15" thickBot="1" x14ac:dyDescent="0.2">
      <c r="A7" s="372" t="s">
        <v>56</v>
      </c>
      <c r="B7" s="373"/>
      <c r="C7" s="373"/>
      <c r="D7" s="67"/>
      <c r="E7" s="67" t="s">
        <v>57</v>
      </c>
      <c r="F7" s="68" t="s">
        <v>58</v>
      </c>
      <c r="G7" s="68" t="s">
        <v>59</v>
      </c>
      <c r="H7" s="69" t="s">
        <v>57</v>
      </c>
      <c r="I7" s="68" t="s">
        <v>58</v>
      </c>
      <c r="J7" s="68" t="s">
        <v>59</v>
      </c>
      <c r="K7" s="375"/>
      <c r="L7" s="375"/>
      <c r="M7" s="68" t="s">
        <v>57</v>
      </c>
      <c r="N7" s="69" t="s">
        <v>58</v>
      </c>
      <c r="O7" s="67" t="s">
        <v>59</v>
      </c>
    </row>
    <row r="8" spans="1:15" s="57" customFormat="1" ht="15" thickTop="1" x14ac:dyDescent="0.15">
      <c r="A8" s="70"/>
      <c r="B8" s="71"/>
      <c r="C8" s="72"/>
      <c r="D8" s="73"/>
      <c r="E8" s="70"/>
      <c r="F8" s="70"/>
      <c r="G8" s="70"/>
      <c r="H8" s="70"/>
      <c r="I8" s="70"/>
      <c r="J8" s="70"/>
      <c r="K8" s="74"/>
      <c r="L8" s="74"/>
      <c r="M8" s="70"/>
      <c r="N8" s="70"/>
      <c r="O8" s="70"/>
    </row>
    <row r="9" spans="1:15" x14ac:dyDescent="0.15">
      <c r="A9" s="75" t="s">
        <v>60</v>
      </c>
      <c r="B9" s="76"/>
      <c r="C9" s="77" t="s">
        <v>5</v>
      </c>
      <c r="D9" s="78"/>
      <c r="E9" s="79">
        <v>247585</v>
      </c>
      <c r="F9" s="80">
        <v>312796</v>
      </c>
      <c r="G9" s="80">
        <v>175650</v>
      </c>
      <c r="H9" s="80">
        <v>246080</v>
      </c>
      <c r="I9" s="80">
        <v>310640</v>
      </c>
      <c r="J9" s="80">
        <v>174863</v>
      </c>
      <c r="K9" s="80">
        <v>228795</v>
      </c>
      <c r="L9" s="80">
        <v>17285</v>
      </c>
      <c r="M9" s="80">
        <v>1505</v>
      </c>
      <c r="N9" s="80">
        <v>2156</v>
      </c>
      <c r="O9" s="80">
        <v>787</v>
      </c>
    </row>
    <row r="10" spans="1:15" x14ac:dyDescent="0.15">
      <c r="A10" s="81" t="s">
        <v>61</v>
      </c>
      <c r="B10" s="82"/>
      <c r="C10" s="83" t="s">
        <v>62</v>
      </c>
      <c r="D10" s="84"/>
      <c r="E10" s="85" t="s">
        <v>63</v>
      </c>
      <c r="F10" s="85" t="s">
        <v>63</v>
      </c>
      <c r="G10" s="85" t="s">
        <v>64</v>
      </c>
      <c r="H10" s="85" t="s">
        <v>64</v>
      </c>
      <c r="I10" s="85" t="s">
        <v>64</v>
      </c>
      <c r="J10" s="85" t="s">
        <v>65</v>
      </c>
      <c r="K10" s="85" t="s">
        <v>65</v>
      </c>
      <c r="L10" s="85" t="s">
        <v>66</v>
      </c>
      <c r="M10" s="85" t="s">
        <v>64</v>
      </c>
      <c r="N10" s="85" t="s">
        <v>64</v>
      </c>
      <c r="O10" s="85" t="s">
        <v>66</v>
      </c>
    </row>
    <row r="11" spans="1:15" x14ac:dyDescent="0.15">
      <c r="A11" s="86" t="s">
        <v>67</v>
      </c>
      <c r="B11" s="87"/>
      <c r="C11" s="88" t="s">
        <v>68</v>
      </c>
      <c r="D11" s="89"/>
      <c r="E11" s="90">
        <v>326181</v>
      </c>
      <c r="F11" s="91">
        <v>346480</v>
      </c>
      <c r="G11" s="91">
        <v>176031</v>
      </c>
      <c r="H11" s="91">
        <v>325980</v>
      </c>
      <c r="I11" s="91">
        <v>346256</v>
      </c>
      <c r="J11" s="91">
        <v>175997</v>
      </c>
      <c r="K11" s="91">
        <v>309680</v>
      </c>
      <c r="L11" s="91">
        <v>16300</v>
      </c>
      <c r="M11" s="91">
        <v>201</v>
      </c>
      <c r="N11" s="91">
        <v>224</v>
      </c>
      <c r="O11" s="91">
        <v>34</v>
      </c>
    </row>
    <row r="12" spans="1:15" x14ac:dyDescent="0.15">
      <c r="A12" s="86" t="s">
        <v>69</v>
      </c>
      <c r="B12" s="87"/>
      <c r="C12" s="88" t="s">
        <v>70</v>
      </c>
      <c r="D12" s="89"/>
      <c r="E12" s="90">
        <v>293038</v>
      </c>
      <c r="F12" s="91">
        <v>342623</v>
      </c>
      <c r="G12" s="91">
        <v>188225</v>
      </c>
      <c r="H12" s="91">
        <v>290649</v>
      </c>
      <c r="I12" s="91">
        <v>339539</v>
      </c>
      <c r="J12" s="91">
        <v>187307</v>
      </c>
      <c r="K12" s="91">
        <v>262661</v>
      </c>
      <c r="L12" s="91">
        <v>27988</v>
      </c>
      <c r="M12" s="91">
        <v>2389</v>
      </c>
      <c r="N12" s="91">
        <v>3084</v>
      </c>
      <c r="O12" s="91">
        <v>918</v>
      </c>
    </row>
    <row r="13" spans="1:15" x14ac:dyDescent="0.15">
      <c r="A13" s="86" t="s">
        <v>71</v>
      </c>
      <c r="B13" s="87"/>
      <c r="C13" s="88" t="s">
        <v>72</v>
      </c>
      <c r="D13" s="89"/>
      <c r="E13" s="92" t="s">
        <v>73</v>
      </c>
      <c r="F13" s="92" t="s">
        <v>66</v>
      </c>
      <c r="G13" s="92" t="s">
        <v>65</v>
      </c>
      <c r="H13" s="92" t="s">
        <v>74</v>
      </c>
      <c r="I13" s="92" t="s">
        <v>74</v>
      </c>
      <c r="J13" s="92" t="s">
        <v>65</v>
      </c>
      <c r="K13" s="92" t="s">
        <v>73</v>
      </c>
      <c r="L13" s="92" t="s">
        <v>65</v>
      </c>
      <c r="M13" s="92" t="s">
        <v>74</v>
      </c>
      <c r="N13" s="92" t="s">
        <v>74</v>
      </c>
      <c r="O13" s="92" t="s">
        <v>74</v>
      </c>
    </row>
    <row r="14" spans="1:15" x14ac:dyDescent="0.15">
      <c r="A14" s="86" t="s">
        <v>75</v>
      </c>
      <c r="B14" s="87"/>
      <c r="C14" s="88" t="s">
        <v>76</v>
      </c>
      <c r="D14" s="89"/>
      <c r="E14" s="90">
        <v>337511</v>
      </c>
      <c r="F14" s="91">
        <v>361760</v>
      </c>
      <c r="G14" s="91">
        <v>254158</v>
      </c>
      <c r="H14" s="91">
        <v>330979</v>
      </c>
      <c r="I14" s="91">
        <v>354331</v>
      </c>
      <c r="J14" s="91">
        <v>250710</v>
      </c>
      <c r="K14" s="91">
        <v>296574</v>
      </c>
      <c r="L14" s="91">
        <v>34405</v>
      </c>
      <c r="M14" s="91">
        <v>6532</v>
      </c>
      <c r="N14" s="91">
        <v>7429</v>
      </c>
      <c r="O14" s="91">
        <v>3448</v>
      </c>
    </row>
    <row r="15" spans="1:15" x14ac:dyDescent="0.15">
      <c r="A15" s="86" t="s">
        <v>77</v>
      </c>
      <c r="B15" s="87"/>
      <c r="C15" s="93" t="s">
        <v>78</v>
      </c>
      <c r="D15" s="89"/>
      <c r="E15" s="90">
        <v>263601</v>
      </c>
      <c r="F15" s="91">
        <v>293138</v>
      </c>
      <c r="G15" s="91">
        <v>161908</v>
      </c>
      <c r="H15" s="91">
        <v>262961</v>
      </c>
      <c r="I15" s="91">
        <v>292354</v>
      </c>
      <c r="J15" s="91">
        <v>161763</v>
      </c>
      <c r="K15" s="91">
        <v>233127</v>
      </c>
      <c r="L15" s="91">
        <v>29834</v>
      </c>
      <c r="M15" s="91">
        <v>640</v>
      </c>
      <c r="N15" s="91">
        <v>784</v>
      </c>
      <c r="O15" s="91">
        <v>145</v>
      </c>
    </row>
    <row r="16" spans="1:15" x14ac:dyDescent="0.15">
      <c r="A16" s="86" t="s">
        <v>79</v>
      </c>
      <c r="B16" s="87"/>
      <c r="C16" s="94" t="s">
        <v>80</v>
      </c>
      <c r="D16" s="89"/>
      <c r="E16" s="90">
        <v>183266</v>
      </c>
      <c r="F16" s="91">
        <v>242124</v>
      </c>
      <c r="G16" s="91">
        <v>130279</v>
      </c>
      <c r="H16" s="91">
        <v>182056</v>
      </c>
      <c r="I16" s="91">
        <v>240048</v>
      </c>
      <c r="J16" s="91">
        <v>129849</v>
      </c>
      <c r="K16" s="91">
        <v>171889</v>
      </c>
      <c r="L16" s="91">
        <v>10167</v>
      </c>
      <c r="M16" s="91">
        <v>1210</v>
      </c>
      <c r="N16" s="91">
        <v>2076</v>
      </c>
      <c r="O16" s="91">
        <v>430</v>
      </c>
    </row>
    <row r="17" spans="1:15" x14ac:dyDescent="0.15">
      <c r="A17" s="86" t="s">
        <v>81</v>
      </c>
      <c r="B17" s="87"/>
      <c r="C17" s="93" t="s">
        <v>82</v>
      </c>
      <c r="D17" s="89"/>
      <c r="E17" s="90">
        <v>339448</v>
      </c>
      <c r="F17" s="90">
        <v>448528</v>
      </c>
      <c r="G17" s="90">
        <v>258314</v>
      </c>
      <c r="H17" s="91">
        <v>339122</v>
      </c>
      <c r="I17" s="91">
        <v>447892</v>
      </c>
      <c r="J17" s="91">
        <v>258218</v>
      </c>
      <c r="K17" s="91">
        <v>320631</v>
      </c>
      <c r="L17" s="91">
        <v>18491</v>
      </c>
      <c r="M17" s="91">
        <v>326</v>
      </c>
      <c r="N17" s="91">
        <v>636</v>
      </c>
      <c r="O17" s="91">
        <v>96</v>
      </c>
    </row>
    <row r="18" spans="1:15" x14ac:dyDescent="0.15">
      <c r="A18" s="86" t="s">
        <v>83</v>
      </c>
      <c r="B18" s="87"/>
      <c r="C18" s="94" t="s">
        <v>84</v>
      </c>
      <c r="D18" s="89"/>
      <c r="E18" s="90">
        <v>247785</v>
      </c>
      <c r="F18" s="90">
        <v>280023</v>
      </c>
      <c r="G18" s="90">
        <v>166284</v>
      </c>
      <c r="H18" s="91">
        <v>247084</v>
      </c>
      <c r="I18" s="91">
        <v>279798</v>
      </c>
      <c r="J18" s="91">
        <v>164380</v>
      </c>
      <c r="K18" s="91">
        <v>227534</v>
      </c>
      <c r="L18" s="91">
        <v>19550</v>
      </c>
      <c r="M18" s="91">
        <v>701</v>
      </c>
      <c r="N18" s="91">
        <v>225</v>
      </c>
      <c r="O18" s="91">
        <v>1904</v>
      </c>
    </row>
    <row r="19" spans="1:15" x14ac:dyDescent="0.15">
      <c r="A19" s="86" t="s">
        <v>85</v>
      </c>
      <c r="B19" s="87"/>
      <c r="C19" s="93" t="s">
        <v>86</v>
      </c>
      <c r="D19" s="89"/>
      <c r="E19" s="90">
        <v>318178</v>
      </c>
      <c r="F19" s="91">
        <v>379608</v>
      </c>
      <c r="G19" s="91">
        <v>214764</v>
      </c>
      <c r="H19" s="91">
        <v>317036</v>
      </c>
      <c r="I19" s="91">
        <v>378250</v>
      </c>
      <c r="J19" s="91">
        <v>213986</v>
      </c>
      <c r="K19" s="91">
        <v>294322</v>
      </c>
      <c r="L19" s="91">
        <v>22714</v>
      </c>
      <c r="M19" s="91">
        <v>1142</v>
      </c>
      <c r="N19" s="91">
        <v>1358</v>
      </c>
      <c r="O19" s="91">
        <v>778</v>
      </c>
    </row>
    <row r="20" spans="1:15" ht="13.5" customHeight="1" x14ac:dyDescent="0.15">
      <c r="A20" s="86" t="s">
        <v>87</v>
      </c>
      <c r="B20" s="87"/>
      <c r="C20" s="93" t="s">
        <v>88</v>
      </c>
      <c r="D20" s="89"/>
      <c r="E20" s="90">
        <v>129698</v>
      </c>
      <c r="F20" s="91">
        <v>175320</v>
      </c>
      <c r="G20" s="91">
        <v>108336</v>
      </c>
      <c r="H20" s="91">
        <v>129050</v>
      </c>
      <c r="I20" s="91">
        <v>174065</v>
      </c>
      <c r="J20" s="91">
        <v>107973</v>
      </c>
      <c r="K20" s="91">
        <v>120609</v>
      </c>
      <c r="L20" s="91">
        <v>8441</v>
      </c>
      <c r="M20" s="91">
        <v>648</v>
      </c>
      <c r="N20" s="91">
        <v>1255</v>
      </c>
      <c r="O20" s="91">
        <v>363</v>
      </c>
    </row>
    <row r="21" spans="1:15" x14ac:dyDescent="0.15">
      <c r="A21" s="86" t="s">
        <v>89</v>
      </c>
      <c r="B21" s="87"/>
      <c r="C21" s="94" t="s">
        <v>90</v>
      </c>
      <c r="D21" s="89"/>
      <c r="E21" s="90">
        <v>159004</v>
      </c>
      <c r="F21" s="91">
        <v>220230</v>
      </c>
      <c r="G21" s="91">
        <v>121409</v>
      </c>
      <c r="H21" s="91">
        <v>158773</v>
      </c>
      <c r="I21" s="91">
        <v>219632</v>
      </c>
      <c r="J21" s="91">
        <v>121403</v>
      </c>
      <c r="K21" s="91">
        <v>153595</v>
      </c>
      <c r="L21" s="91">
        <v>5178</v>
      </c>
      <c r="M21" s="91">
        <v>231</v>
      </c>
      <c r="N21" s="91">
        <v>598</v>
      </c>
      <c r="O21" s="91">
        <v>6</v>
      </c>
    </row>
    <row r="22" spans="1:15" x14ac:dyDescent="0.15">
      <c r="A22" s="86" t="s">
        <v>91</v>
      </c>
      <c r="B22" s="87"/>
      <c r="C22" s="93" t="s">
        <v>92</v>
      </c>
      <c r="D22" s="89"/>
      <c r="E22" s="95">
        <v>325297</v>
      </c>
      <c r="F22" s="95">
        <v>376937</v>
      </c>
      <c r="G22" s="95">
        <v>276590</v>
      </c>
      <c r="H22" s="95">
        <v>325297</v>
      </c>
      <c r="I22" s="95">
        <v>376937</v>
      </c>
      <c r="J22" s="95">
        <v>276590</v>
      </c>
      <c r="K22" s="95">
        <v>320717</v>
      </c>
      <c r="L22" s="95">
        <v>4580</v>
      </c>
      <c r="M22" s="95">
        <v>0</v>
      </c>
      <c r="N22" s="95">
        <v>0</v>
      </c>
      <c r="O22" s="95">
        <v>0</v>
      </c>
    </row>
    <row r="23" spans="1:15" x14ac:dyDescent="0.15">
      <c r="A23" s="86" t="s">
        <v>93</v>
      </c>
      <c r="B23" s="96"/>
      <c r="C23" s="97" t="s">
        <v>94</v>
      </c>
      <c r="D23" s="98"/>
      <c r="E23" s="91">
        <v>247335</v>
      </c>
      <c r="F23" s="91">
        <v>335899</v>
      </c>
      <c r="G23" s="91">
        <v>215721</v>
      </c>
      <c r="H23" s="91">
        <v>245802</v>
      </c>
      <c r="I23" s="91">
        <v>333863</v>
      </c>
      <c r="J23" s="91">
        <v>214368</v>
      </c>
      <c r="K23" s="91">
        <v>233902</v>
      </c>
      <c r="L23" s="91">
        <v>11900</v>
      </c>
      <c r="M23" s="91">
        <v>1533</v>
      </c>
      <c r="N23" s="91">
        <v>2036</v>
      </c>
      <c r="O23" s="91">
        <v>1353</v>
      </c>
    </row>
    <row r="24" spans="1:15" x14ac:dyDescent="0.15">
      <c r="A24" s="86" t="s">
        <v>95</v>
      </c>
      <c r="B24" s="76"/>
      <c r="C24" s="77" t="s">
        <v>96</v>
      </c>
      <c r="D24" s="78"/>
      <c r="E24" s="99">
        <v>287891</v>
      </c>
      <c r="F24" s="100">
        <v>352610</v>
      </c>
      <c r="G24" s="100">
        <v>198929</v>
      </c>
      <c r="H24" s="100">
        <v>282943</v>
      </c>
      <c r="I24" s="100">
        <v>346710</v>
      </c>
      <c r="J24" s="100">
        <v>195289</v>
      </c>
      <c r="K24" s="100">
        <v>270536</v>
      </c>
      <c r="L24" s="100">
        <v>12407</v>
      </c>
      <c r="M24" s="100">
        <v>4948</v>
      </c>
      <c r="N24" s="100">
        <v>5900</v>
      </c>
      <c r="O24" s="100">
        <v>3640</v>
      </c>
    </row>
    <row r="25" spans="1:15" x14ac:dyDescent="0.15">
      <c r="A25" s="101" t="s">
        <v>97</v>
      </c>
      <c r="B25" s="102"/>
      <c r="C25" s="103" t="s">
        <v>98</v>
      </c>
      <c r="D25" s="104"/>
      <c r="E25" s="105">
        <v>197091</v>
      </c>
      <c r="F25" s="105">
        <v>263381</v>
      </c>
      <c r="G25" s="105">
        <v>134539</v>
      </c>
      <c r="H25" s="105">
        <v>195098</v>
      </c>
      <c r="I25" s="105">
        <v>260086</v>
      </c>
      <c r="J25" s="105">
        <v>133774</v>
      </c>
      <c r="K25" s="105">
        <v>177305</v>
      </c>
      <c r="L25" s="105">
        <v>17793</v>
      </c>
      <c r="M25" s="105">
        <v>1993</v>
      </c>
      <c r="N25" s="105">
        <v>3295</v>
      </c>
      <c r="O25" s="105">
        <v>765</v>
      </c>
    </row>
    <row r="26" spans="1:15" x14ac:dyDescent="0.15">
      <c r="A26" s="106" t="s">
        <v>99</v>
      </c>
      <c r="B26" s="76"/>
      <c r="C26" s="107" t="s">
        <v>100</v>
      </c>
      <c r="D26" s="78"/>
      <c r="E26" s="99">
        <v>215540</v>
      </c>
      <c r="F26" s="100">
        <v>277536</v>
      </c>
      <c r="G26" s="100">
        <v>153538</v>
      </c>
      <c r="H26" s="100">
        <v>215513</v>
      </c>
      <c r="I26" s="100">
        <v>277490</v>
      </c>
      <c r="J26" s="100">
        <v>153529</v>
      </c>
      <c r="K26" s="100">
        <v>198344</v>
      </c>
      <c r="L26" s="100">
        <v>17169</v>
      </c>
      <c r="M26" s="100">
        <v>27</v>
      </c>
      <c r="N26" s="100">
        <v>46</v>
      </c>
      <c r="O26" s="100">
        <v>9</v>
      </c>
    </row>
    <row r="27" spans="1:15" x14ac:dyDescent="0.15">
      <c r="A27" s="86" t="s">
        <v>101</v>
      </c>
      <c r="B27" s="87"/>
      <c r="C27" s="94" t="s">
        <v>102</v>
      </c>
      <c r="D27" s="89"/>
      <c r="E27" s="99">
        <v>199977</v>
      </c>
      <c r="F27" s="100">
        <v>254413</v>
      </c>
      <c r="G27" s="100">
        <v>166033</v>
      </c>
      <c r="H27" s="100">
        <v>199977</v>
      </c>
      <c r="I27" s="100">
        <v>254413</v>
      </c>
      <c r="J27" s="100">
        <v>166033</v>
      </c>
      <c r="K27" s="100">
        <v>185448</v>
      </c>
      <c r="L27" s="100">
        <v>14529</v>
      </c>
      <c r="M27" s="100">
        <v>0</v>
      </c>
      <c r="N27" s="100">
        <v>0</v>
      </c>
      <c r="O27" s="100">
        <v>0</v>
      </c>
    </row>
    <row r="28" spans="1:15" x14ac:dyDescent="0.15">
      <c r="A28" s="86" t="s">
        <v>103</v>
      </c>
      <c r="B28" s="87"/>
      <c r="C28" s="93" t="s">
        <v>104</v>
      </c>
      <c r="D28" s="89"/>
      <c r="E28" s="92" t="s">
        <v>65</v>
      </c>
      <c r="F28" s="92" t="s">
        <v>65</v>
      </c>
      <c r="G28" s="92" t="s">
        <v>105</v>
      </c>
      <c r="H28" s="92" t="s">
        <v>65</v>
      </c>
      <c r="I28" s="92" t="s">
        <v>65</v>
      </c>
      <c r="J28" s="92" t="s">
        <v>65</v>
      </c>
      <c r="K28" s="92" t="s">
        <v>74</v>
      </c>
      <c r="L28" s="92" t="s">
        <v>106</v>
      </c>
      <c r="M28" s="92" t="s">
        <v>65</v>
      </c>
      <c r="N28" s="92" t="s">
        <v>65</v>
      </c>
      <c r="O28" s="92" t="s">
        <v>65</v>
      </c>
    </row>
    <row r="29" spans="1:15" x14ac:dyDescent="0.15">
      <c r="A29" s="86" t="s">
        <v>107</v>
      </c>
      <c r="B29" s="87"/>
      <c r="C29" s="94" t="s">
        <v>108</v>
      </c>
      <c r="D29" s="89"/>
      <c r="E29" s="92" t="s">
        <v>109</v>
      </c>
      <c r="F29" s="92" t="s">
        <v>74</v>
      </c>
      <c r="G29" s="92" t="s">
        <v>74</v>
      </c>
      <c r="H29" s="92" t="s">
        <v>65</v>
      </c>
      <c r="I29" s="92" t="s">
        <v>65</v>
      </c>
      <c r="J29" s="92" t="s">
        <v>74</v>
      </c>
      <c r="K29" s="92" t="s">
        <v>65</v>
      </c>
      <c r="L29" s="92" t="s">
        <v>65</v>
      </c>
      <c r="M29" s="92" t="s">
        <v>65</v>
      </c>
      <c r="N29" s="92" t="s">
        <v>74</v>
      </c>
      <c r="O29" s="92" t="s">
        <v>65</v>
      </c>
    </row>
    <row r="30" spans="1:15" x14ac:dyDescent="0.15">
      <c r="A30" s="86" t="s">
        <v>110</v>
      </c>
      <c r="B30" s="87"/>
      <c r="C30" s="93" t="s">
        <v>111</v>
      </c>
      <c r="D30" s="89"/>
      <c r="E30" s="90">
        <v>263268</v>
      </c>
      <c r="F30" s="91">
        <v>303481</v>
      </c>
      <c r="G30" s="91">
        <v>172045</v>
      </c>
      <c r="H30" s="91">
        <v>262429</v>
      </c>
      <c r="I30" s="91">
        <v>302351</v>
      </c>
      <c r="J30" s="91">
        <v>171867</v>
      </c>
      <c r="K30" s="91">
        <v>242105</v>
      </c>
      <c r="L30" s="91">
        <v>20324</v>
      </c>
      <c r="M30" s="91">
        <v>839</v>
      </c>
      <c r="N30" s="91">
        <v>1130</v>
      </c>
      <c r="O30" s="91">
        <v>178</v>
      </c>
    </row>
    <row r="31" spans="1:15" x14ac:dyDescent="0.15">
      <c r="A31" s="86" t="s">
        <v>112</v>
      </c>
      <c r="B31" s="87"/>
      <c r="C31" s="88" t="s">
        <v>113</v>
      </c>
      <c r="D31" s="89"/>
      <c r="E31" s="90">
        <v>209442</v>
      </c>
      <c r="F31" s="91">
        <v>307041</v>
      </c>
      <c r="G31" s="91">
        <v>151137</v>
      </c>
      <c r="H31" s="91">
        <v>208680</v>
      </c>
      <c r="I31" s="91">
        <v>305279</v>
      </c>
      <c r="J31" s="91">
        <v>150971</v>
      </c>
      <c r="K31" s="91">
        <v>194875</v>
      </c>
      <c r="L31" s="91">
        <v>13805</v>
      </c>
      <c r="M31" s="91">
        <v>762</v>
      </c>
      <c r="N31" s="91">
        <v>1762</v>
      </c>
      <c r="O31" s="91">
        <v>166</v>
      </c>
    </row>
    <row r="32" spans="1:15" x14ac:dyDescent="0.15">
      <c r="A32" s="86" t="s">
        <v>114</v>
      </c>
      <c r="B32" s="87"/>
      <c r="C32" s="93" t="s">
        <v>115</v>
      </c>
      <c r="D32" s="89"/>
      <c r="E32" s="90">
        <v>261207</v>
      </c>
      <c r="F32" s="90">
        <v>330126</v>
      </c>
      <c r="G32" s="90">
        <v>173437</v>
      </c>
      <c r="H32" s="90">
        <v>260388</v>
      </c>
      <c r="I32" s="90">
        <v>329276</v>
      </c>
      <c r="J32" s="90">
        <v>172657</v>
      </c>
      <c r="K32" s="90">
        <v>243798</v>
      </c>
      <c r="L32" s="90">
        <v>16590</v>
      </c>
      <c r="M32" s="90">
        <v>819</v>
      </c>
      <c r="N32" s="90">
        <v>850</v>
      </c>
      <c r="O32" s="90">
        <v>780</v>
      </c>
    </row>
    <row r="33" spans="1:15" x14ac:dyDescent="0.15">
      <c r="A33" s="86" t="s">
        <v>116</v>
      </c>
      <c r="B33" s="87"/>
      <c r="C33" s="93" t="s">
        <v>117</v>
      </c>
      <c r="D33" s="89"/>
      <c r="E33" s="90">
        <v>236861</v>
      </c>
      <c r="F33" s="91">
        <v>278016</v>
      </c>
      <c r="G33" s="91">
        <v>161809</v>
      </c>
      <c r="H33" s="91">
        <v>236861</v>
      </c>
      <c r="I33" s="91">
        <v>278016</v>
      </c>
      <c r="J33" s="91">
        <v>161809</v>
      </c>
      <c r="K33" s="91">
        <v>207699</v>
      </c>
      <c r="L33" s="91">
        <v>29162</v>
      </c>
      <c r="M33" s="91">
        <v>0</v>
      </c>
      <c r="N33" s="91">
        <v>0</v>
      </c>
      <c r="O33" s="91">
        <v>0</v>
      </c>
    </row>
    <row r="34" spans="1:15" x14ac:dyDescent="0.15">
      <c r="A34" s="86" t="s">
        <v>118</v>
      </c>
      <c r="B34" s="87"/>
      <c r="C34" s="94" t="s">
        <v>119</v>
      </c>
      <c r="D34" s="89"/>
      <c r="E34" s="92" t="s">
        <v>65</v>
      </c>
      <c r="F34" s="92" t="s">
        <v>120</v>
      </c>
      <c r="G34" s="92" t="s">
        <v>120</v>
      </c>
      <c r="H34" s="92" t="s">
        <v>121</v>
      </c>
      <c r="I34" s="92" t="s">
        <v>105</v>
      </c>
      <c r="J34" s="92" t="s">
        <v>65</v>
      </c>
      <c r="K34" s="92" t="s">
        <v>65</v>
      </c>
      <c r="L34" s="92" t="s">
        <v>105</v>
      </c>
      <c r="M34" s="92" t="s">
        <v>65</v>
      </c>
      <c r="N34" s="92" t="s">
        <v>65</v>
      </c>
      <c r="O34" s="92" t="s">
        <v>105</v>
      </c>
    </row>
    <row r="35" spans="1:15" x14ac:dyDescent="0.15">
      <c r="A35" s="86" t="s">
        <v>122</v>
      </c>
      <c r="B35" s="87"/>
      <c r="C35" s="93" t="s">
        <v>123</v>
      </c>
      <c r="D35" s="89"/>
      <c r="E35" s="108">
        <v>213661</v>
      </c>
      <c r="F35" s="108">
        <v>226634</v>
      </c>
      <c r="G35" s="108">
        <v>124674</v>
      </c>
      <c r="H35" s="108">
        <v>213661</v>
      </c>
      <c r="I35" s="108">
        <v>226634</v>
      </c>
      <c r="J35" s="108">
        <v>124674</v>
      </c>
      <c r="K35" s="108">
        <v>180139</v>
      </c>
      <c r="L35" s="108">
        <v>33522</v>
      </c>
      <c r="M35" s="108">
        <v>0</v>
      </c>
      <c r="N35" s="108">
        <v>0</v>
      </c>
      <c r="O35" s="108">
        <v>0</v>
      </c>
    </row>
    <row r="36" spans="1:15" x14ac:dyDescent="0.15">
      <c r="A36" s="86" t="s">
        <v>124</v>
      </c>
      <c r="B36" s="87"/>
      <c r="C36" s="88" t="s">
        <v>125</v>
      </c>
      <c r="D36" s="89"/>
      <c r="E36" s="92" t="s">
        <v>65</v>
      </c>
      <c r="F36" s="92" t="s">
        <v>65</v>
      </c>
      <c r="G36" s="92" t="s">
        <v>65</v>
      </c>
      <c r="H36" s="92" t="s">
        <v>65</v>
      </c>
      <c r="I36" s="92" t="s">
        <v>120</v>
      </c>
      <c r="J36" s="92" t="s">
        <v>65</v>
      </c>
      <c r="K36" s="92" t="s">
        <v>65</v>
      </c>
      <c r="L36" s="92" t="s">
        <v>120</v>
      </c>
      <c r="M36" s="92" t="s">
        <v>65</v>
      </c>
      <c r="N36" s="92" t="s">
        <v>65</v>
      </c>
      <c r="O36" s="92" t="s">
        <v>65</v>
      </c>
    </row>
    <row r="37" spans="1:15" x14ac:dyDescent="0.15">
      <c r="A37" s="86" t="s">
        <v>126</v>
      </c>
      <c r="B37" s="87"/>
      <c r="C37" s="88" t="s">
        <v>127</v>
      </c>
      <c r="D37" s="89"/>
      <c r="E37" s="92" t="s">
        <v>65</v>
      </c>
      <c r="F37" s="92" t="s">
        <v>65</v>
      </c>
      <c r="G37" s="92" t="s">
        <v>65</v>
      </c>
      <c r="H37" s="92" t="s">
        <v>65</v>
      </c>
      <c r="I37" s="92" t="s">
        <v>65</v>
      </c>
      <c r="J37" s="92" t="s">
        <v>65</v>
      </c>
      <c r="K37" s="92" t="s">
        <v>65</v>
      </c>
      <c r="L37" s="92" t="s">
        <v>65</v>
      </c>
      <c r="M37" s="92" t="s">
        <v>65</v>
      </c>
      <c r="N37" s="92" t="s">
        <v>65</v>
      </c>
      <c r="O37" s="92" t="s">
        <v>65</v>
      </c>
    </row>
    <row r="38" spans="1:15" x14ac:dyDescent="0.15">
      <c r="A38" s="86" t="s">
        <v>128</v>
      </c>
      <c r="B38" s="87"/>
      <c r="C38" s="88" t="s">
        <v>129</v>
      </c>
      <c r="D38" s="89"/>
      <c r="E38" s="90">
        <v>297836</v>
      </c>
      <c r="F38" s="91">
        <v>336148</v>
      </c>
      <c r="G38" s="91">
        <v>199619</v>
      </c>
      <c r="H38" s="91">
        <v>297836</v>
      </c>
      <c r="I38" s="91">
        <v>336148</v>
      </c>
      <c r="J38" s="91">
        <v>199619</v>
      </c>
      <c r="K38" s="91">
        <v>264455</v>
      </c>
      <c r="L38" s="91">
        <v>33381</v>
      </c>
      <c r="M38" s="91">
        <v>0</v>
      </c>
      <c r="N38" s="91">
        <v>0</v>
      </c>
      <c r="O38" s="91">
        <v>0</v>
      </c>
    </row>
    <row r="39" spans="1:15" x14ac:dyDescent="0.15">
      <c r="A39" s="86" t="s">
        <v>130</v>
      </c>
      <c r="B39" s="87"/>
      <c r="C39" s="93" t="s">
        <v>131</v>
      </c>
      <c r="D39" s="89"/>
      <c r="E39" s="90">
        <v>317438</v>
      </c>
      <c r="F39" s="91">
        <v>347340</v>
      </c>
      <c r="G39" s="91">
        <v>220160</v>
      </c>
      <c r="H39" s="91">
        <v>317438</v>
      </c>
      <c r="I39" s="91">
        <v>347340</v>
      </c>
      <c r="J39" s="91">
        <v>220160</v>
      </c>
      <c r="K39" s="91">
        <v>282799</v>
      </c>
      <c r="L39" s="91">
        <v>34639</v>
      </c>
      <c r="M39" s="91">
        <v>0</v>
      </c>
      <c r="N39" s="91">
        <v>0</v>
      </c>
      <c r="O39" s="91">
        <v>0</v>
      </c>
    </row>
    <row r="40" spans="1:15" x14ac:dyDescent="0.15">
      <c r="A40" s="86" t="s">
        <v>132</v>
      </c>
      <c r="B40" s="87"/>
      <c r="C40" s="93" t="s">
        <v>133</v>
      </c>
      <c r="D40" s="89"/>
      <c r="E40" s="90">
        <v>289144</v>
      </c>
      <c r="F40" s="90">
        <v>307955</v>
      </c>
      <c r="G40" s="90">
        <v>194304</v>
      </c>
      <c r="H40" s="90">
        <v>289076</v>
      </c>
      <c r="I40" s="90">
        <v>307881</v>
      </c>
      <c r="J40" s="90">
        <v>194265</v>
      </c>
      <c r="K40" s="90">
        <v>265919</v>
      </c>
      <c r="L40" s="90">
        <v>23157</v>
      </c>
      <c r="M40" s="90">
        <v>68</v>
      </c>
      <c r="N40" s="90">
        <v>74</v>
      </c>
      <c r="O40" s="90">
        <v>39</v>
      </c>
    </row>
    <row r="41" spans="1:15" x14ac:dyDescent="0.15">
      <c r="A41" s="86" t="s">
        <v>134</v>
      </c>
      <c r="B41" s="87"/>
      <c r="C41" s="94" t="s">
        <v>135</v>
      </c>
      <c r="D41" s="89"/>
      <c r="E41" s="90">
        <v>270235</v>
      </c>
      <c r="F41" s="90">
        <v>308989</v>
      </c>
      <c r="G41" s="90">
        <v>195204</v>
      </c>
      <c r="H41" s="90">
        <v>269558</v>
      </c>
      <c r="I41" s="90">
        <v>308063</v>
      </c>
      <c r="J41" s="90">
        <v>195010</v>
      </c>
      <c r="K41" s="90">
        <v>251573</v>
      </c>
      <c r="L41" s="90">
        <v>17985</v>
      </c>
      <c r="M41" s="90">
        <v>677</v>
      </c>
      <c r="N41" s="90">
        <v>926</v>
      </c>
      <c r="O41" s="90">
        <v>194</v>
      </c>
    </row>
    <row r="42" spans="1:15" x14ac:dyDescent="0.15">
      <c r="A42" s="86" t="s">
        <v>136</v>
      </c>
      <c r="B42" s="87"/>
      <c r="C42" s="93" t="s">
        <v>137</v>
      </c>
      <c r="D42" s="89"/>
      <c r="E42" s="90">
        <v>348655</v>
      </c>
      <c r="F42" s="90">
        <v>400978</v>
      </c>
      <c r="G42" s="90">
        <v>216273</v>
      </c>
      <c r="H42" s="90">
        <v>348496</v>
      </c>
      <c r="I42" s="90">
        <v>400812</v>
      </c>
      <c r="J42" s="90">
        <v>216132</v>
      </c>
      <c r="K42" s="90">
        <v>310899</v>
      </c>
      <c r="L42" s="90">
        <v>37597</v>
      </c>
      <c r="M42" s="90">
        <v>159</v>
      </c>
      <c r="N42" s="90">
        <v>166</v>
      </c>
      <c r="O42" s="90">
        <v>141</v>
      </c>
    </row>
    <row r="43" spans="1:15" x14ac:dyDescent="0.15">
      <c r="A43" s="86" t="s">
        <v>138</v>
      </c>
      <c r="B43" s="87"/>
      <c r="C43" s="93" t="s">
        <v>139</v>
      </c>
      <c r="D43" s="89"/>
      <c r="E43" s="90">
        <v>295343</v>
      </c>
      <c r="F43" s="90">
        <v>367293</v>
      </c>
      <c r="G43" s="90">
        <v>178616</v>
      </c>
      <c r="H43" s="90">
        <v>265788</v>
      </c>
      <c r="I43" s="90">
        <v>325204</v>
      </c>
      <c r="J43" s="90">
        <v>169395</v>
      </c>
      <c r="K43" s="90">
        <v>247412</v>
      </c>
      <c r="L43" s="90">
        <v>18376</v>
      </c>
      <c r="M43" s="90">
        <v>29555</v>
      </c>
      <c r="N43" s="90">
        <v>42089</v>
      </c>
      <c r="O43" s="90">
        <v>9221</v>
      </c>
    </row>
    <row r="44" spans="1:15" x14ac:dyDescent="0.15">
      <c r="A44" s="86" t="s">
        <v>140</v>
      </c>
      <c r="B44" s="87"/>
      <c r="C44" s="93" t="s">
        <v>141</v>
      </c>
      <c r="D44" s="89"/>
      <c r="E44" s="95">
        <v>376506</v>
      </c>
      <c r="F44" s="95">
        <v>429049</v>
      </c>
      <c r="G44" s="95">
        <v>251708</v>
      </c>
      <c r="H44" s="95">
        <v>376143</v>
      </c>
      <c r="I44" s="95">
        <v>428669</v>
      </c>
      <c r="J44" s="95">
        <v>251386</v>
      </c>
      <c r="K44" s="95">
        <v>337081</v>
      </c>
      <c r="L44" s="95">
        <v>39062</v>
      </c>
      <c r="M44" s="95">
        <v>363</v>
      </c>
      <c r="N44" s="95">
        <v>380</v>
      </c>
      <c r="O44" s="95">
        <v>322</v>
      </c>
    </row>
    <row r="45" spans="1:15" x14ac:dyDescent="0.15">
      <c r="A45" s="86" t="s">
        <v>142</v>
      </c>
      <c r="B45" s="87"/>
      <c r="C45" s="94" t="s">
        <v>143</v>
      </c>
      <c r="D45" s="89"/>
      <c r="E45" s="95">
        <v>339212</v>
      </c>
      <c r="F45" s="95">
        <v>377418</v>
      </c>
      <c r="G45" s="95">
        <v>196950</v>
      </c>
      <c r="H45" s="95">
        <v>339027</v>
      </c>
      <c r="I45" s="95">
        <v>377220</v>
      </c>
      <c r="J45" s="95">
        <v>196813</v>
      </c>
      <c r="K45" s="95">
        <v>299095</v>
      </c>
      <c r="L45" s="95">
        <v>39932</v>
      </c>
      <c r="M45" s="95">
        <v>185</v>
      </c>
      <c r="N45" s="95">
        <v>198</v>
      </c>
      <c r="O45" s="95">
        <v>137</v>
      </c>
    </row>
    <row r="46" spans="1:15" x14ac:dyDescent="0.15">
      <c r="A46" s="86" t="s">
        <v>144</v>
      </c>
      <c r="B46" s="87"/>
      <c r="C46" s="88" t="s">
        <v>145</v>
      </c>
      <c r="D46" s="89"/>
      <c r="E46" s="92" t="s">
        <v>65</v>
      </c>
      <c r="F46" s="92" t="s">
        <v>65</v>
      </c>
      <c r="G46" s="92" t="s">
        <v>65</v>
      </c>
      <c r="H46" s="92" t="s">
        <v>65</v>
      </c>
      <c r="I46" s="92" t="s">
        <v>146</v>
      </c>
      <c r="J46" s="92" t="s">
        <v>65</v>
      </c>
      <c r="K46" s="92" t="s">
        <v>65</v>
      </c>
      <c r="L46" s="92" t="s">
        <v>65</v>
      </c>
      <c r="M46" s="92" t="s">
        <v>65</v>
      </c>
      <c r="N46" s="92" t="s">
        <v>74</v>
      </c>
      <c r="O46" s="92" t="s">
        <v>65</v>
      </c>
    </row>
    <row r="47" spans="1:15" x14ac:dyDescent="0.15">
      <c r="A47" s="86" t="s">
        <v>147</v>
      </c>
      <c r="B47" s="87"/>
      <c r="C47" s="93" t="s">
        <v>148</v>
      </c>
      <c r="D47" s="89"/>
      <c r="E47" s="95">
        <v>215292</v>
      </c>
      <c r="F47" s="95">
        <v>246507</v>
      </c>
      <c r="G47" s="95">
        <v>131301</v>
      </c>
      <c r="H47" s="95">
        <v>215292</v>
      </c>
      <c r="I47" s="95">
        <v>246507</v>
      </c>
      <c r="J47" s="95">
        <v>131301</v>
      </c>
      <c r="K47" s="95">
        <v>210033</v>
      </c>
      <c r="L47" s="95">
        <v>5259</v>
      </c>
      <c r="M47" s="95">
        <v>0</v>
      </c>
      <c r="N47" s="95">
        <v>0</v>
      </c>
      <c r="O47" s="95">
        <v>0</v>
      </c>
    </row>
    <row r="48" spans="1:15" x14ac:dyDescent="0.15">
      <c r="A48" s="86" t="s">
        <v>149</v>
      </c>
      <c r="B48" s="87"/>
      <c r="C48" s="93" t="s">
        <v>150</v>
      </c>
      <c r="D48" s="89"/>
      <c r="E48" s="95">
        <v>258998</v>
      </c>
      <c r="F48" s="95">
        <v>285460</v>
      </c>
      <c r="G48" s="95">
        <v>172132</v>
      </c>
      <c r="H48" s="95">
        <v>258309</v>
      </c>
      <c r="I48" s="95">
        <v>284670</v>
      </c>
      <c r="J48" s="95">
        <v>171774</v>
      </c>
      <c r="K48" s="95">
        <v>238779</v>
      </c>
      <c r="L48" s="95">
        <v>19530</v>
      </c>
      <c r="M48" s="95">
        <v>689</v>
      </c>
      <c r="N48" s="95">
        <v>790</v>
      </c>
      <c r="O48" s="95">
        <v>358</v>
      </c>
    </row>
    <row r="49" spans="1:15" x14ac:dyDescent="0.15">
      <c r="A49" s="86" t="s">
        <v>151</v>
      </c>
      <c r="B49" s="87"/>
      <c r="C49" s="94" t="s">
        <v>152</v>
      </c>
      <c r="D49" s="89"/>
      <c r="E49" s="108">
        <v>279796</v>
      </c>
      <c r="F49" s="108">
        <v>317435</v>
      </c>
      <c r="G49" s="108">
        <v>204755</v>
      </c>
      <c r="H49" s="108">
        <v>279461</v>
      </c>
      <c r="I49" s="108">
        <v>317016</v>
      </c>
      <c r="J49" s="108">
        <v>204588</v>
      </c>
      <c r="K49" s="108">
        <v>256577</v>
      </c>
      <c r="L49" s="108">
        <v>22884</v>
      </c>
      <c r="M49" s="108">
        <v>335</v>
      </c>
      <c r="N49" s="108">
        <v>419</v>
      </c>
      <c r="O49" s="108">
        <v>167</v>
      </c>
    </row>
    <row r="50" spans="1:15" x14ac:dyDescent="0.15">
      <c r="A50" s="81" t="s">
        <v>153</v>
      </c>
      <c r="B50" s="82"/>
      <c r="C50" s="109" t="s">
        <v>154</v>
      </c>
      <c r="D50" s="84"/>
      <c r="E50" s="110">
        <v>243934</v>
      </c>
      <c r="F50" s="110">
        <v>278888</v>
      </c>
      <c r="G50" s="110">
        <v>168966</v>
      </c>
      <c r="H50" s="110">
        <v>241579</v>
      </c>
      <c r="I50" s="110">
        <v>276314</v>
      </c>
      <c r="J50" s="110">
        <v>167080</v>
      </c>
      <c r="K50" s="110">
        <v>227794</v>
      </c>
      <c r="L50" s="110">
        <v>13785</v>
      </c>
      <c r="M50" s="110">
        <v>2355</v>
      </c>
      <c r="N50" s="110">
        <v>2574</v>
      </c>
      <c r="O50" s="110">
        <v>1886</v>
      </c>
    </row>
    <row r="51" spans="1:15" x14ac:dyDescent="0.15">
      <c r="A51" s="86" t="s">
        <v>155</v>
      </c>
      <c r="B51" s="87"/>
      <c r="C51" s="88" t="s">
        <v>156</v>
      </c>
      <c r="D51" s="89"/>
      <c r="E51" s="111">
        <v>158417</v>
      </c>
      <c r="F51" s="112">
        <v>215687</v>
      </c>
      <c r="G51" s="112">
        <v>122040</v>
      </c>
      <c r="H51" s="112">
        <v>157676</v>
      </c>
      <c r="I51" s="112">
        <v>213969</v>
      </c>
      <c r="J51" s="112">
        <v>121920</v>
      </c>
      <c r="K51" s="112">
        <v>148990</v>
      </c>
      <c r="L51" s="112">
        <v>8686</v>
      </c>
      <c r="M51" s="112">
        <v>741</v>
      </c>
      <c r="N51" s="112">
        <v>1718</v>
      </c>
      <c r="O51" s="112">
        <v>120</v>
      </c>
    </row>
    <row r="52" spans="1:15" x14ac:dyDescent="0.15">
      <c r="A52" s="81" t="s">
        <v>157</v>
      </c>
      <c r="B52" s="82"/>
      <c r="C52" s="113" t="s">
        <v>158</v>
      </c>
      <c r="D52" s="84"/>
      <c r="E52" s="114">
        <v>180400</v>
      </c>
      <c r="F52" s="115">
        <v>223923</v>
      </c>
      <c r="G52" s="115">
        <v>143432</v>
      </c>
      <c r="H52" s="115">
        <v>179264</v>
      </c>
      <c r="I52" s="115">
        <v>222295</v>
      </c>
      <c r="J52" s="115">
        <v>142713</v>
      </c>
      <c r="K52" s="115">
        <v>165590</v>
      </c>
      <c r="L52" s="115">
        <v>13674</v>
      </c>
      <c r="M52" s="115">
        <v>1136</v>
      </c>
      <c r="N52" s="115">
        <v>1628</v>
      </c>
      <c r="O52" s="115">
        <v>719</v>
      </c>
    </row>
    <row r="53" spans="1:15" x14ac:dyDescent="0.15">
      <c r="A53" s="86" t="s">
        <v>159</v>
      </c>
      <c r="B53" s="102"/>
      <c r="C53" s="116" t="s">
        <v>160</v>
      </c>
      <c r="D53" s="104"/>
      <c r="E53" s="117">
        <v>103665</v>
      </c>
      <c r="F53" s="118">
        <v>128885</v>
      </c>
      <c r="G53" s="118">
        <v>95399</v>
      </c>
      <c r="H53" s="118">
        <v>103268</v>
      </c>
      <c r="I53" s="118">
        <v>127986</v>
      </c>
      <c r="J53" s="118">
        <v>95167</v>
      </c>
      <c r="K53" s="118">
        <v>97514</v>
      </c>
      <c r="L53" s="118">
        <v>5754</v>
      </c>
      <c r="M53" s="118">
        <v>397</v>
      </c>
      <c r="N53" s="118">
        <v>899</v>
      </c>
      <c r="O53" s="118">
        <v>232</v>
      </c>
    </row>
    <row r="54" spans="1:15" x14ac:dyDescent="0.15">
      <c r="A54" s="81" t="s">
        <v>161</v>
      </c>
      <c r="B54" s="76"/>
      <c r="C54" s="107" t="s">
        <v>162</v>
      </c>
      <c r="D54" s="78"/>
      <c r="E54" s="119">
        <v>318239</v>
      </c>
      <c r="F54" s="120">
        <v>477871</v>
      </c>
      <c r="G54" s="120">
        <v>259591</v>
      </c>
      <c r="H54" s="120">
        <v>317646</v>
      </c>
      <c r="I54" s="120">
        <v>477175</v>
      </c>
      <c r="J54" s="120">
        <v>259036</v>
      </c>
      <c r="K54" s="120">
        <v>295196</v>
      </c>
      <c r="L54" s="120">
        <v>22450</v>
      </c>
      <c r="M54" s="120">
        <v>593</v>
      </c>
      <c r="N54" s="120">
        <v>696</v>
      </c>
      <c r="O54" s="120">
        <v>555</v>
      </c>
    </row>
    <row r="55" spans="1:15" x14ac:dyDescent="0.15">
      <c r="A55" s="101" t="s">
        <v>163</v>
      </c>
      <c r="B55" s="102"/>
      <c r="C55" s="116" t="s">
        <v>164</v>
      </c>
      <c r="D55" s="104"/>
      <c r="E55" s="111">
        <v>192483</v>
      </c>
      <c r="F55" s="112">
        <v>221829</v>
      </c>
      <c r="G55" s="112">
        <v>182243</v>
      </c>
      <c r="H55" s="112">
        <v>190223</v>
      </c>
      <c r="I55" s="112">
        <v>218716</v>
      </c>
      <c r="J55" s="112">
        <v>180280</v>
      </c>
      <c r="K55" s="112">
        <v>186485</v>
      </c>
      <c r="L55" s="112">
        <v>3738</v>
      </c>
      <c r="M55" s="112">
        <v>2260</v>
      </c>
      <c r="N55" s="112">
        <v>3113</v>
      </c>
      <c r="O55" s="112">
        <v>1963</v>
      </c>
    </row>
    <row r="56" spans="1:15" x14ac:dyDescent="0.15">
      <c r="A56" s="106" t="s">
        <v>165</v>
      </c>
      <c r="B56" s="76"/>
      <c r="C56" s="121" t="s">
        <v>166</v>
      </c>
      <c r="D56" s="78"/>
      <c r="E56" s="122">
        <v>185905</v>
      </c>
      <c r="F56" s="122">
        <v>208099</v>
      </c>
      <c r="G56" s="122">
        <v>163487</v>
      </c>
      <c r="H56" s="122">
        <v>185905</v>
      </c>
      <c r="I56" s="122">
        <v>208099</v>
      </c>
      <c r="J56" s="122">
        <v>163487</v>
      </c>
      <c r="K56" s="122">
        <v>139954</v>
      </c>
      <c r="L56" s="122">
        <v>45951</v>
      </c>
      <c r="M56" s="122">
        <v>0</v>
      </c>
      <c r="N56" s="122">
        <v>0</v>
      </c>
      <c r="O56" s="122">
        <v>0</v>
      </c>
    </row>
    <row r="57" spans="1:15" x14ac:dyDescent="0.15">
      <c r="A57" s="86" t="s">
        <v>167</v>
      </c>
      <c r="B57" s="87"/>
      <c r="C57" s="93" t="s">
        <v>168</v>
      </c>
      <c r="D57" s="89"/>
      <c r="E57" s="108">
        <v>165925</v>
      </c>
      <c r="F57" s="123">
        <v>252665</v>
      </c>
      <c r="G57" s="123">
        <v>107797</v>
      </c>
      <c r="H57" s="123">
        <v>162268</v>
      </c>
      <c r="I57" s="123">
        <v>245332</v>
      </c>
      <c r="J57" s="123">
        <v>106603</v>
      </c>
      <c r="K57" s="123">
        <v>151841</v>
      </c>
      <c r="L57" s="123">
        <v>10427</v>
      </c>
      <c r="M57" s="123">
        <v>3657</v>
      </c>
      <c r="N57" s="123">
        <v>7333</v>
      </c>
      <c r="O57" s="123">
        <v>1194</v>
      </c>
    </row>
    <row r="58" spans="1:15" x14ac:dyDescent="0.15">
      <c r="A58" s="101" t="s">
        <v>169</v>
      </c>
      <c r="B58" s="102"/>
      <c r="C58" s="116" t="s">
        <v>170</v>
      </c>
      <c r="D58" s="104"/>
      <c r="E58" s="105">
        <v>270264</v>
      </c>
      <c r="F58" s="124">
        <v>309165</v>
      </c>
      <c r="G58" s="124">
        <v>198640</v>
      </c>
      <c r="H58" s="124">
        <v>270244</v>
      </c>
      <c r="I58" s="124">
        <v>309165</v>
      </c>
      <c r="J58" s="124">
        <v>198583</v>
      </c>
      <c r="K58" s="124">
        <v>258137</v>
      </c>
      <c r="L58" s="124">
        <v>12107</v>
      </c>
      <c r="M58" s="124">
        <v>20</v>
      </c>
      <c r="N58" s="124">
        <v>0</v>
      </c>
      <c r="O58" s="124">
        <v>57</v>
      </c>
    </row>
  </sheetData>
  <mergeCells count="6">
    <mergeCell ref="M6:O6"/>
    <mergeCell ref="A7:C7"/>
    <mergeCell ref="E6:G6"/>
    <mergeCell ref="H6:J6"/>
    <mergeCell ref="K6:K7"/>
    <mergeCell ref="L6:L7"/>
  </mergeCells>
  <phoneticPr fontId="8"/>
  <printOptions horizontalCentered="1"/>
  <pageMargins left="0.19685039370078741" right="0.19685039370078741" top="0.74803149606299213" bottom="0.47244094488188981" header="0.51181102362204722" footer="0.47244094488188981"/>
  <pageSetup paperSize="9" scale="7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A65479 IW65479 SS65479 ACO65479 AMK65479 AWG65479 BGC65479 BPY65479 BZU65479 CJQ65479 CTM65479 DDI65479 DNE65479 DXA65479 EGW65479 EQS65479 FAO65479 FKK65479 FUG65479 GEC65479 GNY65479 GXU65479 HHQ65479 HRM65479 IBI65479 ILE65479 IVA65479 JEW65479 JOS65479 JYO65479 KIK65479 KSG65479 LCC65479 LLY65479 LVU65479 MFQ65479 MPM65479 MZI65479 NJE65479 NTA65479 OCW65479 OMS65479 OWO65479 PGK65479 PQG65479 QAC65479 QJY65479 QTU65479 RDQ65479 RNM65479 RXI65479 SHE65479 SRA65479 TAW65479 TKS65479 TUO65479 UEK65479 UOG65479 UYC65479 VHY65479 VRU65479 WBQ65479 WLM65479 WVI65479 A131015 IW131015 SS131015 ACO131015 AMK131015 AWG131015 BGC131015 BPY131015 BZU131015 CJQ131015 CTM131015 DDI131015 DNE131015 DXA131015 EGW131015 EQS131015 FAO131015 FKK131015 FUG131015 GEC131015 GNY131015 GXU131015 HHQ131015 HRM131015 IBI131015 ILE131015 IVA131015 JEW131015 JOS131015 JYO131015 KIK131015 KSG131015 LCC131015 LLY131015 LVU131015 MFQ131015 MPM131015 MZI131015 NJE131015 NTA131015 OCW131015 OMS131015 OWO131015 PGK131015 PQG131015 QAC131015 QJY131015 QTU131015 RDQ131015 RNM131015 RXI131015 SHE131015 SRA131015 TAW131015 TKS131015 TUO131015 UEK131015 UOG131015 UYC131015 VHY131015 VRU131015 WBQ131015 WLM131015 WVI131015 A196551 IW196551 SS196551 ACO196551 AMK196551 AWG196551 BGC196551 BPY196551 BZU196551 CJQ196551 CTM196551 DDI196551 DNE196551 DXA196551 EGW196551 EQS196551 FAO196551 FKK196551 FUG196551 GEC196551 GNY196551 GXU196551 HHQ196551 HRM196551 IBI196551 ILE196551 IVA196551 JEW196551 JOS196551 JYO196551 KIK196551 KSG196551 LCC196551 LLY196551 LVU196551 MFQ196551 MPM196551 MZI196551 NJE196551 NTA196551 OCW196551 OMS196551 OWO196551 PGK196551 PQG196551 QAC196551 QJY196551 QTU196551 RDQ196551 RNM196551 RXI196551 SHE196551 SRA196551 TAW196551 TKS196551 TUO196551 UEK196551 UOG196551 UYC196551 VHY196551 VRU196551 WBQ196551 WLM196551 WVI196551 A262087 IW262087 SS262087 ACO262087 AMK262087 AWG262087 BGC262087 BPY262087 BZU262087 CJQ262087 CTM262087 DDI262087 DNE262087 DXA262087 EGW262087 EQS262087 FAO262087 FKK262087 FUG262087 GEC262087 GNY262087 GXU262087 HHQ262087 HRM262087 IBI262087 ILE262087 IVA262087 JEW262087 JOS262087 JYO262087 KIK262087 KSG262087 LCC262087 LLY262087 LVU262087 MFQ262087 MPM262087 MZI262087 NJE262087 NTA262087 OCW262087 OMS262087 OWO262087 PGK262087 PQG262087 QAC262087 QJY262087 QTU262087 RDQ262087 RNM262087 RXI262087 SHE262087 SRA262087 TAW262087 TKS262087 TUO262087 UEK262087 UOG262087 UYC262087 VHY262087 VRU262087 WBQ262087 WLM262087 WVI262087 A327623 IW327623 SS327623 ACO327623 AMK327623 AWG327623 BGC327623 BPY327623 BZU327623 CJQ327623 CTM327623 DDI327623 DNE327623 DXA327623 EGW327623 EQS327623 FAO327623 FKK327623 FUG327623 GEC327623 GNY327623 GXU327623 HHQ327623 HRM327623 IBI327623 ILE327623 IVA327623 JEW327623 JOS327623 JYO327623 KIK327623 KSG327623 LCC327623 LLY327623 LVU327623 MFQ327623 MPM327623 MZI327623 NJE327623 NTA327623 OCW327623 OMS327623 OWO327623 PGK327623 PQG327623 QAC327623 QJY327623 QTU327623 RDQ327623 RNM327623 RXI327623 SHE327623 SRA327623 TAW327623 TKS327623 TUO327623 UEK327623 UOG327623 UYC327623 VHY327623 VRU327623 WBQ327623 WLM327623 WVI327623 A393159 IW393159 SS393159 ACO393159 AMK393159 AWG393159 BGC393159 BPY393159 BZU393159 CJQ393159 CTM393159 DDI393159 DNE393159 DXA393159 EGW393159 EQS393159 FAO393159 FKK393159 FUG393159 GEC393159 GNY393159 GXU393159 HHQ393159 HRM393159 IBI393159 ILE393159 IVA393159 JEW393159 JOS393159 JYO393159 KIK393159 KSG393159 LCC393159 LLY393159 LVU393159 MFQ393159 MPM393159 MZI393159 NJE393159 NTA393159 OCW393159 OMS393159 OWO393159 PGK393159 PQG393159 QAC393159 QJY393159 QTU393159 RDQ393159 RNM393159 RXI393159 SHE393159 SRA393159 TAW393159 TKS393159 TUO393159 UEK393159 UOG393159 UYC393159 VHY393159 VRU393159 WBQ393159 WLM393159 WVI393159 A458695 IW458695 SS458695 ACO458695 AMK458695 AWG458695 BGC458695 BPY458695 BZU458695 CJQ458695 CTM458695 DDI458695 DNE458695 DXA458695 EGW458695 EQS458695 FAO458695 FKK458695 FUG458695 GEC458695 GNY458695 GXU458695 HHQ458695 HRM458695 IBI458695 ILE458695 IVA458695 JEW458695 JOS458695 JYO458695 KIK458695 KSG458695 LCC458695 LLY458695 LVU458695 MFQ458695 MPM458695 MZI458695 NJE458695 NTA458695 OCW458695 OMS458695 OWO458695 PGK458695 PQG458695 QAC458695 QJY458695 QTU458695 RDQ458695 RNM458695 RXI458695 SHE458695 SRA458695 TAW458695 TKS458695 TUO458695 UEK458695 UOG458695 UYC458695 VHY458695 VRU458695 WBQ458695 WLM458695 WVI458695 A524231 IW524231 SS524231 ACO524231 AMK524231 AWG524231 BGC524231 BPY524231 BZU524231 CJQ524231 CTM524231 DDI524231 DNE524231 DXA524231 EGW524231 EQS524231 FAO524231 FKK524231 FUG524231 GEC524231 GNY524231 GXU524231 HHQ524231 HRM524231 IBI524231 ILE524231 IVA524231 JEW524231 JOS524231 JYO524231 KIK524231 KSG524231 LCC524231 LLY524231 LVU524231 MFQ524231 MPM524231 MZI524231 NJE524231 NTA524231 OCW524231 OMS524231 OWO524231 PGK524231 PQG524231 QAC524231 QJY524231 QTU524231 RDQ524231 RNM524231 RXI524231 SHE524231 SRA524231 TAW524231 TKS524231 TUO524231 UEK524231 UOG524231 UYC524231 VHY524231 VRU524231 WBQ524231 WLM524231 WVI524231 A589767 IW589767 SS589767 ACO589767 AMK589767 AWG589767 BGC589767 BPY589767 BZU589767 CJQ589767 CTM589767 DDI589767 DNE589767 DXA589767 EGW589767 EQS589767 FAO589767 FKK589767 FUG589767 GEC589767 GNY589767 GXU589767 HHQ589767 HRM589767 IBI589767 ILE589767 IVA589767 JEW589767 JOS589767 JYO589767 KIK589767 KSG589767 LCC589767 LLY589767 LVU589767 MFQ589767 MPM589767 MZI589767 NJE589767 NTA589767 OCW589767 OMS589767 OWO589767 PGK589767 PQG589767 QAC589767 QJY589767 QTU589767 RDQ589767 RNM589767 RXI589767 SHE589767 SRA589767 TAW589767 TKS589767 TUO589767 UEK589767 UOG589767 UYC589767 VHY589767 VRU589767 WBQ589767 WLM589767 WVI589767 A655303 IW655303 SS655303 ACO655303 AMK655303 AWG655303 BGC655303 BPY655303 BZU655303 CJQ655303 CTM655303 DDI655303 DNE655303 DXA655303 EGW655303 EQS655303 FAO655303 FKK655303 FUG655303 GEC655303 GNY655303 GXU655303 HHQ655303 HRM655303 IBI655303 ILE655303 IVA655303 JEW655303 JOS655303 JYO655303 KIK655303 KSG655303 LCC655303 LLY655303 LVU655303 MFQ655303 MPM655303 MZI655303 NJE655303 NTA655303 OCW655303 OMS655303 OWO655303 PGK655303 PQG655303 QAC655303 QJY655303 QTU655303 RDQ655303 RNM655303 RXI655303 SHE655303 SRA655303 TAW655303 TKS655303 TUO655303 UEK655303 UOG655303 UYC655303 VHY655303 VRU655303 WBQ655303 WLM655303 WVI655303 A720839 IW720839 SS720839 ACO720839 AMK720839 AWG720839 BGC720839 BPY720839 BZU720839 CJQ720839 CTM720839 DDI720839 DNE720839 DXA720839 EGW720839 EQS720839 FAO720839 FKK720839 FUG720839 GEC720839 GNY720839 GXU720839 HHQ720839 HRM720839 IBI720839 ILE720839 IVA720839 JEW720839 JOS720839 JYO720839 KIK720839 KSG720839 LCC720839 LLY720839 LVU720839 MFQ720839 MPM720839 MZI720839 NJE720839 NTA720839 OCW720839 OMS720839 OWO720839 PGK720839 PQG720839 QAC720839 QJY720839 QTU720839 RDQ720839 RNM720839 RXI720839 SHE720839 SRA720839 TAW720839 TKS720839 TUO720839 UEK720839 UOG720839 UYC720839 VHY720839 VRU720839 WBQ720839 WLM720839 WVI720839 A786375 IW786375 SS786375 ACO786375 AMK786375 AWG786375 BGC786375 BPY786375 BZU786375 CJQ786375 CTM786375 DDI786375 DNE786375 DXA786375 EGW786375 EQS786375 FAO786375 FKK786375 FUG786375 GEC786375 GNY786375 GXU786375 HHQ786375 HRM786375 IBI786375 ILE786375 IVA786375 JEW786375 JOS786375 JYO786375 KIK786375 KSG786375 LCC786375 LLY786375 LVU786375 MFQ786375 MPM786375 MZI786375 NJE786375 NTA786375 OCW786375 OMS786375 OWO786375 PGK786375 PQG786375 QAC786375 QJY786375 QTU786375 RDQ786375 RNM786375 RXI786375 SHE786375 SRA786375 TAW786375 TKS786375 TUO786375 UEK786375 UOG786375 UYC786375 VHY786375 VRU786375 WBQ786375 WLM786375 WVI786375 A851911 IW851911 SS851911 ACO851911 AMK851911 AWG851911 BGC851911 BPY851911 BZU851911 CJQ851911 CTM851911 DDI851911 DNE851911 DXA851911 EGW851911 EQS851911 FAO851911 FKK851911 FUG851911 GEC851911 GNY851911 GXU851911 HHQ851911 HRM851911 IBI851911 ILE851911 IVA851911 JEW851911 JOS851911 JYO851911 KIK851911 KSG851911 LCC851911 LLY851911 LVU851911 MFQ851911 MPM851911 MZI851911 NJE851911 NTA851911 OCW851911 OMS851911 OWO851911 PGK851911 PQG851911 QAC851911 QJY851911 QTU851911 RDQ851911 RNM851911 RXI851911 SHE851911 SRA851911 TAW851911 TKS851911 TUO851911 UEK851911 UOG851911 UYC851911 VHY851911 VRU851911 WBQ851911 WLM851911 WVI851911 A917447 IW917447 SS917447 ACO917447 AMK917447 AWG917447 BGC917447 BPY917447 BZU917447 CJQ917447 CTM917447 DDI917447 DNE917447 DXA917447 EGW917447 EQS917447 FAO917447 FKK917447 FUG917447 GEC917447 GNY917447 GXU917447 HHQ917447 HRM917447 IBI917447 ILE917447 IVA917447 JEW917447 JOS917447 JYO917447 KIK917447 KSG917447 LCC917447 LLY917447 LVU917447 MFQ917447 MPM917447 MZI917447 NJE917447 NTA917447 OCW917447 OMS917447 OWO917447 PGK917447 PQG917447 QAC917447 QJY917447 QTU917447 RDQ917447 RNM917447 RXI917447 SHE917447 SRA917447 TAW917447 TKS917447 TUO917447 UEK917447 UOG917447 UYC917447 VHY917447 VRU917447 WBQ917447 WLM917447 WVI917447 A982983 IW982983 SS982983 ACO982983 AMK982983 AWG982983 BGC982983 BPY982983 BZU982983 CJQ982983 CTM982983 DDI982983 DNE982983 DXA982983 EGW982983 EQS982983 FAO982983 FKK982983 FUG982983 GEC982983 GNY982983 GXU982983 HHQ982983 HRM982983 IBI982983 ILE982983 IVA982983 JEW982983 JOS982983 JYO982983 KIK982983 KSG982983 LCC982983 LLY982983 LVU982983 MFQ982983 MPM982983 MZI982983 NJE982983 NTA982983 OCW982983 OMS982983 OWO982983 PGK982983 PQG982983 QAC982983 QJY982983 QTU982983 RDQ982983 RNM982983 RXI982983 SHE982983 SRA982983 TAW982983 TKS982983 TUO982983 UEK982983 UOG982983 UYC982983 VHY982983 VRU982983 WBQ982983 WLM982983 WVI982983 E47:O58 JA47:JK58 SW47:TG58 ACS47:ADC58 AMO47:AMY58 AWK47:AWU58 BGG47:BGQ58 BQC47:BQM58 BZY47:CAI58 CJU47:CKE58 CTQ47:CUA58 DDM47:DDW58 DNI47:DNS58 DXE47:DXO58 EHA47:EHK58 EQW47:ERG58 FAS47:FBC58 FKO47:FKY58 FUK47:FUU58 GEG47:GEQ58 GOC47:GOM58 GXY47:GYI58 HHU47:HIE58 HRQ47:HSA58 IBM47:IBW58 ILI47:ILS58 IVE47:IVO58 JFA47:JFK58 JOW47:JPG58 JYS47:JZC58 KIO47:KIY58 KSK47:KSU58 LCG47:LCQ58 LMC47:LMM58 LVY47:LWI58 MFU47:MGE58 MPQ47:MQA58 MZM47:MZW58 NJI47:NJS58 NTE47:NTO58 ODA47:ODK58 OMW47:ONG58 OWS47:OXC58 PGO47:PGY58 PQK47:PQU58 QAG47:QAQ58 QKC47:QKM58 QTY47:QUI58 RDU47:REE58 RNQ47:ROA58 RXM47:RXW58 SHI47:SHS58 SRE47:SRO58 TBA47:TBK58 TKW47:TLG58 TUS47:TVC58 UEO47:UEY58 UOK47:UOU58 UYG47:UYQ58 VIC47:VIM58 VRY47:VSI58 WBU47:WCE58 WLQ47:WMA58 WVM47:WVW58 E65459:O65470 JA65459:JK65470 SW65459:TG65470 ACS65459:ADC65470 AMO65459:AMY65470 AWK65459:AWU65470 BGG65459:BGQ65470 BQC65459:BQM65470 BZY65459:CAI65470 CJU65459:CKE65470 CTQ65459:CUA65470 DDM65459:DDW65470 DNI65459:DNS65470 DXE65459:DXO65470 EHA65459:EHK65470 EQW65459:ERG65470 FAS65459:FBC65470 FKO65459:FKY65470 FUK65459:FUU65470 GEG65459:GEQ65470 GOC65459:GOM65470 GXY65459:GYI65470 HHU65459:HIE65470 HRQ65459:HSA65470 IBM65459:IBW65470 ILI65459:ILS65470 IVE65459:IVO65470 JFA65459:JFK65470 JOW65459:JPG65470 JYS65459:JZC65470 KIO65459:KIY65470 KSK65459:KSU65470 LCG65459:LCQ65470 LMC65459:LMM65470 LVY65459:LWI65470 MFU65459:MGE65470 MPQ65459:MQA65470 MZM65459:MZW65470 NJI65459:NJS65470 NTE65459:NTO65470 ODA65459:ODK65470 OMW65459:ONG65470 OWS65459:OXC65470 PGO65459:PGY65470 PQK65459:PQU65470 QAG65459:QAQ65470 QKC65459:QKM65470 QTY65459:QUI65470 RDU65459:REE65470 RNQ65459:ROA65470 RXM65459:RXW65470 SHI65459:SHS65470 SRE65459:SRO65470 TBA65459:TBK65470 TKW65459:TLG65470 TUS65459:TVC65470 UEO65459:UEY65470 UOK65459:UOU65470 UYG65459:UYQ65470 VIC65459:VIM65470 VRY65459:VSI65470 WBU65459:WCE65470 WLQ65459:WMA65470 WVM65459:WVW65470 E130995:O131006 JA130995:JK131006 SW130995:TG131006 ACS130995:ADC131006 AMO130995:AMY131006 AWK130995:AWU131006 BGG130995:BGQ131006 BQC130995:BQM131006 BZY130995:CAI131006 CJU130995:CKE131006 CTQ130995:CUA131006 DDM130995:DDW131006 DNI130995:DNS131006 DXE130995:DXO131006 EHA130995:EHK131006 EQW130995:ERG131006 FAS130995:FBC131006 FKO130995:FKY131006 FUK130995:FUU131006 GEG130995:GEQ131006 GOC130995:GOM131006 GXY130995:GYI131006 HHU130995:HIE131006 HRQ130995:HSA131006 IBM130995:IBW131006 ILI130995:ILS131006 IVE130995:IVO131006 JFA130995:JFK131006 JOW130995:JPG131006 JYS130995:JZC131006 KIO130995:KIY131006 KSK130995:KSU131006 LCG130995:LCQ131006 LMC130995:LMM131006 LVY130995:LWI131006 MFU130995:MGE131006 MPQ130995:MQA131006 MZM130995:MZW131006 NJI130995:NJS131006 NTE130995:NTO131006 ODA130995:ODK131006 OMW130995:ONG131006 OWS130995:OXC131006 PGO130995:PGY131006 PQK130995:PQU131006 QAG130995:QAQ131006 QKC130995:QKM131006 QTY130995:QUI131006 RDU130995:REE131006 RNQ130995:ROA131006 RXM130995:RXW131006 SHI130995:SHS131006 SRE130995:SRO131006 TBA130995:TBK131006 TKW130995:TLG131006 TUS130995:TVC131006 UEO130995:UEY131006 UOK130995:UOU131006 UYG130995:UYQ131006 VIC130995:VIM131006 VRY130995:VSI131006 WBU130995:WCE131006 WLQ130995:WMA131006 WVM130995:WVW131006 E196531:O196542 JA196531:JK196542 SW196531:TG196542 ACS196531:ADC196542 AMO196531:AMY196542 AWK196531:AWU196542 BGG196531:BGQ196542 BQC196531:BQM196542 BZY196531:CAI196542 CJU196531:CKE196542 CTQ196531:CUA196542 DDM196531:DDW196542 DNI196531:DNS196542 DXE196531:DXO196542 EHA196531:EHK196542 EQW196531:ERG196542 FAS196531:FBC196542 FKO196531:FKY196542 FUK196531:FUU196542 GEG196531:GEQ196542 GOC196531:GOM196542 GXY196531:GYI196542 HHU196531:HIE196542 HRQ196531:HSA196542 IBM196531:IBW196542 ILI196531:ILS196542 IVE196531:IVO196542 JFA196531:JFK196542 JOW196531:JPG196542 JYS196531:JZC196542 KIO196531:KIY196542 KSK196531:KSU196542 LCG196531:LCQ196542 LMC196531:LMM196542 LVY196531:LWI196542 MFU196531:MGE196542 MPQ196531:MQA196542 MZM196531:MZW196542 NJI196531:NJS196542 NTE196531:NTO196542 ODA196531:ODK196542 OMW196531:ONG196542 OWS196531:OXC196542 PGO196531:PGY196542 PQK196531:PQU196542 QAG196531:QAQ196542 QKC196531:QKM196542 QTY196531:QUI196542 RDU196531:REE196542 RNQ196531:ROA196542 RXM196531:RXW196542 SHI196531:SHS196542 SRE196531:SRO196542 TBA196531:TBK196542 TKW196531:TLG196542 TUS196531:TVC196542 UEO196531:UEY196542 UOK196531:UOU196542 UYG196531:UYQ196542 VIC196531:VIM196542 VRY196531:VSI196542 WBU196531:WCE196542 WLQ196531:WMA196542 WVM196531:WVW196542 E262067:O262078 JA262067:JK262078 SW262067:TG262078 ACS262067:ADC262078 AMO262067:AMY262078 AWK262067:AWU262078 BGG262067:BGQ262078 BQC262067:BQM262078 BZY262067:CAI262078 CJU262067:CKE262078 CTQ262067:CUA262078 DDM262067:DDW262078 DNI262067:DNS262078 DXE262067:DXO262078 EHA262067:EHK262078 EQW262067:ERG262078 FAS262067:FBC262078 FKO262067:FKY262078 FUK262067:FUU262078 GEG262067:GEQ262078 GOC262067:GOM262078 GXY262067:GYI262078 HHU262067:HIE262078 HRQ262067:HSA262078 IBM262067:IBW262078 ILI262067:ILS262078 IVE262067:IVO262078 JFA262067:JFK262078 JOW262067:JPG262078 JYS262067:JZC262078 KIO262067:KIY262078 KSK262067:KSU262078 LCG262067:LCQ262078 LMC262067:LMM262078 LVY262067:LWI262078 MFU262067:MGE262078 MPQ262067:MQA262078 MZM262067:MZW262078 NJI262067:NJS262078 NTE262067:NTO262078 ODA262067:ODK262078 OMW262067:ONG262078 OWS262067:OXC262078 PGO262067:PGY262078 PQK262067:PQU262078 QAG262067:QAQ262078 QKC262067:QKM262078 QTY262067:QUI262078 RDU262067:REE262078 RNQ262067:ROA262078 RXM262067:RXW262078 SHI262067:SHS262078 SRE262067:SRO262078 TBA262067:TBK262078 TKW262067:TLG262078 TUS262067:TVC262078 UEO262067:UEY262078 UOK262067:UOU262078 UYG262067:UYQ262078 VIC262067:VIM262078 VRY262067:VSI262078 WBU262067:WCE262078 WLQ262067:WMA262078 WVM262067:WVW262078 E327603:O327614 JA327603:JK327614 SW327603:TG327614 ACS327603:ADC327614 AMO327603:AMY327614 AWK327603:AWU327614 BGG327603:BGQ327614 BQC327603:BQM327614 BZY327603:CAI327614 CJU327603:CKE327614 CTQ327603:CUA327614 DDM327603:DDW327614 DNI327603:DNS327614 DXE327603:DXO327614 EHA327603:EHK327614 EQW327603:ERG327614 FAS327603:FBC327614 FKO327603:FKY327614 FUK327603:FUU327614 GEG327603:GEQ327614 GOC327603:GOM327614 GXY327603:GYI327614 HHU327603:HIE327614 HRQ327603:HSA327614 IBM327603:IBW327614 ILI327603:ILS327614 IVE327603:IVO327614 JFA327603:JFK327614 JOW327603:JPG327614 JYS327603:JZC327614 KIO327603:KIY327614 KSK327603:KSU327614 LCG327603:LCQ327614 LMC327603:LMM327614 LVY327603:LWI327614 MFU327603:MGE327614 MPQ327603:MQA327614 MZM327603:MZW327614 NJI327603:NJS327614 NTE327603:NTO327614 ODA327603:ODK327614 OMW327603:ONG327614 OWS327603:OXC327614 PGO327603:PGY327614 PQK327603:PQU327614 QAG327603:QAQ327614 QKC327603:QKM327614 QTY327603:QUI327614 RDU327603:REE327614 RNQ327603:ROA327614 RXM327603:RXW327614 SHI327603:SHS327614 SRE327603:SRO327614 TBA327603:TBK327614 TKW327603:TLG327614 TUS327603:TVC327614 UEO327603:UEY327614 UOK327603:UOU327614 UYG327603:UYQ327614 VIC327603:VIM327614 VRY327603:VSI327614 WBU327603:WCE327614 WLQ327603:WMA327614 WVM327603:WVW327614 E393139:O393150 JA393139:JK393150 SW393139:TG393150 ACS393139:ADC393150 AMO393139:AMY393150 AWK393139:AWU393150 BGG393139:BGQ393150 BQC393139:BQM393150 BZY393139:CAI393150 CJU393139:CKE393150 CTQ393139:CUA393150 DDM393139:DDW393150 DNI393139:DNS393150 DXE393139:DXO393150 EHA393139:EHK393150 EQW393139:ERG393150 FAS393139:FBC393150 FKO393139:FKY393150 FUK393139:FUU393150 GEG393139:GEQ393150 GOC393139:GOM393150 GXY393139:GYI393150 HHU393139:HIE393150 HRQ393139:HSA393150 IBM393139:IBW393150 ILI393139:ILS393150 IVE393139:IVO393150 JFA393139:JFK393150 JOW393139:JPG393150 JYS393139:JZC393150 KIO393139:KIY393150 KSK393139:KSU393150 LCG393139:LCQ393150 LMC393139:LMM393150 LVY393139:LWI393150 MFU393139:MGE393150 MPQ393139:MQA393150 MZM393139:MZW393150 NJI393139:NJS393150 NTE393139:NTO393150 ODA393139:ODK393150 OMW393139:ONG393150 OWS393139:OXC393150 PGO393139:PGY393150 PQK393139:PQU393150 QAG393139:QAQ393150 QKC393139:QKM393150 QTY393139:QUI393150 RDU393139:REE393150 RNQ393139:ROA393150 RXM393139:RXW393150 SHI393139:SHS393150 SRE393139:SRO393150 TBA393139:TBK393150 TKW393139:TLG393150 TUS393139:TVC393150 UEO393139:UEY393150 UOK393139:UOU393150 UYG393139:UYQ393150 VIC393139:VIM393150 VRY393139:VSI393150 WBU393139:WCE393150 WLQ393139:WMA393150 WVM393139:WVW393150 E458675:O458686 JA458675:JK458686 SW458675:TG458686 ACS458675:ADC458686 AMO458675:AMY458686 AWK458675:AWU458686 BGG458675:BGQ458686 BQC458675:BQM458686 BZY458675:CAI458686 CJU458675:CKE458686 CTQ458675:CUA458686 DDM458675:DDW458686 DNI458675:DNS458686 DXE458675:DXO458686 EHA458675:EHK458686 EQW458675:ERG458686 FAS458675:FBC458686 FKO458675:FKY458686 FUK458675:FUU458686 GEG458675:GEQ458686 GOC458675:GOM458686 GXY458675:GYI458686 HHU458675:HIE458686 HRQ458675:HSA458686 IBM458675:IBW458686 ILI458675:ILS458686 IVE458675:IVO458686 JFA458675:JFK458686 JOW458675:JPG458686 JYS458675:JZC458686 KIO458675:KIY458686 KSK458675:KSU458686 LCG458675:LCQ458686 LMC458675:LMM458686 LVY458675:LWI458686 MFU458675:MGE458686 MPQ458675:MQA458686 MZM458675:MZW458686 NJI458675:NJS458686 NTE458675:NTO458686 ODA458675:ODK458686 OMW458675:ONG458686 OWS458675:OXC458686 PGO458675:PGY458686 PQK458675:PQU458686 QAG458675:QAQ458686 QKC458675:QKM458686 QTY458675:QUI458686 RDU458675:REE458686 RNQ458675:ROA458686 RXM458675:RXW458686 SHI458675:SHS458686 SRE458675:SRO458686 TBA458675:TBK458686 TKW458675:TLG458686 TUS458675:TVC458686 UEO458675:UEY458686 UOK458675:UOU458686 UYG458675:UYQ458686 VIC458675:VIM458686 VRY458675:VSI458686 WBU458675:WCE458686 WLQ458675:WMA458686 WVM458675:WVW458686 E524211:O524222 JA524211:JK524222 SW524211:TG524222 ACS524211:ADC524222 AMO524211:AMY524222 AWK524211:AWU524222 BGG524211:BGQ524222 BQC524211:BQM524222 BZY524211:CAI524222 CJU524211:CKE524222 CTQ524211:CUA524222 DDM524211:DDW524222 DNI524211:DNS524222 DXE524211:DXO524222 EHA524211:EHK524222 EQW524211:ERG524222 FAS524211:FBC524222 FKO524211:FKY524222 FUK524211:FUU524222 GEG524211:GEQ524222 GOC524211:GOM524222 GXY524211:GYI524222 HHU524211:HIE524222 HRQ524211:HSA524222 IBM524211:IBW524222 ILI524211:ILS524222 IVE524211:IVO524222 JFA524211:JFK524222 JOW524211:JPG524222 JYS524211:JZC524222 KIO524211:KIY524222 KSK524211:KSU524222 LCG524211:LCQ524222 LMC524211:LMM524222 LVY524211:LWI524222 MFU524211:MGE524222 MPQ524211:MQA524222 MZM524211:MZW524222 NJI524211:NJS524222 NTE524211:NTO524222 ODA524211:ODK524222 OMW524211:ONG524222 OWS524211:OXC524222 PGO524211:PGY524222 PQK524211:PQU524222 QAG524211:QAQ524222 QKC524211:QKM524222 QTY524211:QUI524222 RDU524211:REE524222 RNQ524211:ROA524222 RXM524211:RXW524222 SHI524211:SHS524222 SRE524211:SRO524222 TBA524211:TBK524222 TKW524211:TLG524222 TUS524211:TVC524222 UEO524211:UEY524222 UOK524211:UOU524222 UYG524211:UYQ524222 VIC524211:VIM524222 VRY524211:VSI524222 WBU524211:WCE524222 WLQ524211:WMA524222 WVM524211:WVW524222 E589747:O589758 JA589747:JK589758 SW589747:TG589758 ACS589747:ADC589758 AMO589747:AMY589758 AWK589747:AWU589758 BGG589747:BGQ589758 BQC589747:BQM589758 BZY589747:CAI589758 CJU589747:CKE589758 CTQ589747:CUA589758 DDM589747:DDW589758 DNI589747:DNS589758 DXE589747:DXO589758 EHA589747:EHK589758 EQW589747:ERG589758 FAS589747:FBC589758 FKO589747:FKY589758 FUK589747:FUU589758 GEG589747:GEQ589758 GOC589747:GOM589758 GXY589747:GYI589758 HHU589747:HIE589758 HRQ589747:HSA589758 IBM589747:IBW589758 ILI589747:ILS589758 IVE589747:IVO589758 JFA589747:JFK589758 JOW589747:JPG589758 JYS589747:JZC589758 KIO589747:KIY589758 KSK589747:KSU589758 LCG589747:LCQ589758 LMC589747:LMM589758 LVY589747:LWI589758 MFU589747:MGE589758 MPQ589747:MQA589758 MZM589747:MZW589758 NJI589747:NJS589758 NTE589747:NTO589758 ODA589747:ODK589758 OMW589747:ONG589758 OWS589747:OXC589758 PGO589747:PGY589758 PQK589747:PQU589758 QAG589747:QAQ589758 QKC589747:QKM589758 QTY589747:QUI589758 RDU589747:REE589758 RNQ589747:ROA589758 RXM589747:RXW589758 SHI589747:SHS589758 SRE589747:SRO589758 TBA589747:TBK589758 TKW589747:TLG589758 TUS589747:TVC589758 UEO589747:UEY589758 UOK589747:UOU589758 UYG589747:UYQ589758 VIC589747:VIM589758 VRY589747:VSI589758 WBU589747:WCE589758 WLQ589747:WMA589758 WVM589747:WVW589758 E655283:O655294 JA655283:JK655294 SW655283:TG655294 ACS655283:ADC655294 AMO655283:AMY655294 AWK655283:AWU655294 BGG655283:BGQ655294 BQC655283:BQM655294 BZY655283:CAI655294 CJU655283:CKE655294 CTQ655283:CUA655294 DDM655283:DDW655294 DNI655283:DNS655294 DXE655283:DXO655294 EHA655283:EHK655294 EQW655283:ERG655294 FAS655283:FBC655294 FKO655283:FKY655294 FUK655283:FUU655294 GEG655283:GEQ655294 GOC655283:GOM655294 GXY655283:GYI655294 HHU655283:HIE655294 HRQ655283:HSA655294 IBM655283:IBW655294 ILI655283:ILS655294 IVE655283:IVO655294 JFA655283:JFK655294 JOW655283:JPG655294 JYS655283:JZC655294 KIO655283:KIY655294 KSK655283:KSU655294 LCG655283:LCQ655294 LMC655283:LMM655294 LVY655283:LWI655294 MFU655283:MGE655294 MPQ655283:MQA655294 MZM655283:MZW655294 NJI655283:NJS655294 NTE655283:NTO655294 ODA655283:ODK655294 OMW655283:ONG655294 OWS655283:OXC655294 PGO655283:PGY655294 PQK655283:PQU655294 QAG655283:QAQ655294 QKC655283:QKM655294 QTY655283:QUI655294 RDU655283:REE655294 RNQ655283:ROA655294 RXM655283:RXW655294 SHI655283:SHS655294 SRE655283:SRO655294 TBA655283:TBK655294 TKW655283:TLG655294 TUS655283:TVC655294 UEO655283:UEY655294 UOK655283:UOU655294 UYG655283:UYQ655294 VIC655283:VIM655294 VRY655283:VSI655294 WBU655283:WCE655294 WLQ655283:WMA655294 WVM655283:WVW655294 E720819:O720830 JA720819:JK720830 SW720819:TG720830 ACS720819:ADC720830 AMO720819:AMY720830 AWK720819:AWU720830 BGG720819:BGQ720830 BQC720819:BQM720830 BZY720819:CAI720830 CJU720819:CKE720830 CTQ720819:CUA720830 DDM720819:DDW720830 DNI720819:DNS720830 DXE720819:DXO720830 EHA720819:EHK720830 EQW720819:ERG720830 FAS720819:FBC720830 FKO720819:FKY720830 FUK720819:FUU720830 GEG720819:GEQ720830 GOC720819:GOM720830 GXY720819:GYI720830 HHU720819:HIE720830 HRQ720819:HSA720830 IBM720819:IBW720830 ILI720819:ILS720830 IVE720819:IVO720830 JFA720819:JFK720830 JOW720819:JPG720830 JYS720819:JZC720830 KIO720819:KIY720830 KSK720819:KSU720830 LCG720819:LCQ720830 LMC720819:LMM720830 LVY720819:LWI720830 MFU720819:MGE720830 MPQ720819:MQA720830 MZM720819:MZW720830 NJI720819:NJS720830 NTE720819:NTO720830 ODA720819:ODK720830 OMW720819:ONG720830 OWS720819:OXC720830 PGO720819:PGY720830 PQK720819:PQU720830 QAG720819:QAQ720830 QKC720819:QKM720830 QTY720819:QUI720830 RDU720819:REE720830 RNQ720819:ROA720830 RXM720819:RXW720830 SHI720819:SHS720830 SRE720819:SRO720830 TBA720819:TBK720830 TKW720819:TLG720830 TUS720819:TVC720830 UEO720819:UEY720830 UOK720819:UOU720830 UYG720819:UYQ720830 VIC720819:VIM720830 VRY720819:VSI720830 WBU720819:WCE720830 WLQ720819:WMA720830 WVM720819:WVW720830 E786355:O786366 JA786355:JK786366 SW786355:TG786366 ACS786355:ADC786366 AMO786355:AMY786366 AWK786355:AWU786366 BGG786355:BGQ786366 BQC786355:BQM786366 BZY786355:CAI786366 CJU786355:CKE786366 CTQ786355:CUA786366 DDM786355:DDW786366 DNI786355:DNS786366 DXE786355:DXO786366 EHA786355:EHK786366 EQW786355:ERG786366 FAS786355:FBC786366 FKO786355:FKY786366 FUK786355:FUU786366 GEG786355:GEQ786366 GOC786355:GOM786366 GXY786355:GYI786366 HHU786355:HIE786366 HRQ786355:HSA786366 IBM786355:IBW786366 ILI786355:ILS786366 IVE786355:IVO786366 JFA786355:JFK786366 JOW786355:JPG786366 JYS786355:JZC786366 KIO786355:KIY786366 KSK786355:KSU786366 LCG786355:LCQ786366 LMC786355:LMM786366 LVY786355:LWI786366 MFU786355:MGE786366 MPQ786355:MQA786366 MZM786355:MZW786366 NJI786355:NJS786366 NTE786355:NTO786366 ODA786355:ODK786366 OMW786355:ONG786366 OWS786355:OXC786366 PGO786355:PGY786366 PQK786355:PQU786366 QAG786355:QAQ786366 QKC786355:QKM786366 QTY786355:QUI786366 RDU786355:REE786366 RNQ786355:ROA786366 RXM786355:RXW786366 SHI786355:SHS786366 SRE786355:SRO786366 TBA786355:TBK786366 TKW786355:TLG786366 TUS786355:TVC786366 UEO786355:UEY786366 UOK786355:UOU786366 UYG786355:UYQ786366 VIC786355:VIM786366 VRY786355:VSI786366 WBU786355:WCE786366 WLQ786355:WMA786366 WVM786355:WVW786366 E851891:O851902 JA851891:JK851902 SW851891:TG851902 ACS851891:ADC851902 AMO851891:AMY851902 AWK851891:AWU851902 BGG851891:BGQ851902 BQC851891:BQM851902 BZY851891:CAI851902 CJU851891:CKE851902 CTQ851891:CUA851902 DDM851891:DDW851902 DNI851891:DNS851902 DXE851891:DXO851902 EHA851891:EHK851902 EQW851891:ERG851902 FAS851891:FBC851902 FKO851891:FKY851902 FUK851891:FUU851902 GEG851891:GEQ851902 GOC851891:GOM851902 GXY851891:GYI851902 HHU851891:HIE851902 HRQ851891:HSA851902 IBM851891:IBW851902 ILI851891:ILS851902 IVE851891:IVO851902 JFA851891:JFK851902 JOW851891:JPG851902 JYS851891:JZC851902 KIO851891:KIY851902 KSK851891:KSU851902 LCG851891:LCQ851902 LMC851891:LMM851902 LVY851891:LWI851902 MFU851891:MGE851902 MPQ851891:MQA851902 MZM851891:MZW851902 NJI851891:NJS851902 NTE851891:NTO851902 ODA851891:ODK851902 OMW851891:ONG851902 OWS851891:OXC851902 PGO851891:PGY851902 PQK851891:PQU851902 QAG851891:QAQ851902 QKC851891:QKM851902 QTY851891:QUI851902 RDU851891:REE851902 RNQ851891:ROA851902 RXM851891:RXW851902 SHI851891:SHS851902 SRE851891:SRO851902 TBA851891:TBK851902 TKW851891:TLG851902 TUS851891:TVC851902 UEO851891:UEY851902 UOK851891:UOU851902 UYG851891:UYQ851902 VIC851891:VIM851902 VRY851891:VSI851902 WBU851891:WCE851902 WLQ851891:WMA851902 WVM851891:WVW851902 E917427:O917438 JA917427:JK917438 SW917427:TG917438 ACS917427:ADC917438 AMO917427:AMY917438 AWK917427:AWU917438 BGG917427:BGQ917438 BQC917427:BQM917438 BZY917427:CAI917438 CJU917427:CKE917438 CTQ917427:CUA917438 DDM917427:DDW917438 DNI917427:DNS917438 DXE917427:DXO917438 EHA917427:EHK917438 EQW917427:ERG917438 FAS917427:FBC917438 FKO917427:FKY917438 FUK917427:FUU917438 GEG917427:GEQ917438 GOC917427:GOM917438 GXY917427:GYI917438 HHU917427:HIE917438 HRQ917427:HSA917438 IBM917427:IBW917438 ILI917427:ILS917438 IVE917427:IVO917438 JFA917427:JFK917438 JOW917427:JPG917438 JYS917427:JZC917438 KIO917427:KIY917438 KSK917427:KSU917438 LCG917427:LCQ917438 LMC917427:LMM917438 LVY917427:LWI917438 MFU917427:MGE917438 MPQ917427:MQA917438 MZM917427:MZW917438 NJI917427:NJS917438 NTE917427:NTO917438 ODA917427:ODK917438 OMW917427:ONG917438 OWS917427:OXC917438 PGO917427:PGY917438 PQK917427:PQU917438 QAG917427:QAQ917438 QKC917427:QKM917438 QTY917427:QUI917438 RDU917427:REE917438 RNQ917427:ROA917438 RXM917427:RXW917438 SHI917427:SHS917438 SRE917427:SRO917438 TBA917427:TBK917438 TKW917427:TLG917438 TUS917427:TVC917438 UEO917427:UEY917438 UOK917427:UOU917438 UYG917427:UYQ917438 VIC917427:VIM917438 VRY917427:VSI917438 WBU917427:WCE917438 WLQ917427:WMA917438 WVM917427:WVW917438 E982963:O982974 JA982963:JK982974 SW982963:TG982974 ACS982963:ADC982974 AMO982963:AMY982974 AWK982963:AWU982974 BGG982963:BGQ982974 BQC982963:BQM982974 BZY982963:CAI982974 CJU982963:CKE982974 CTQ982963:CUA982974 DDM982963:DDW982974 DNI982963:DNS982974 DXE982963:DXO982974 EHA982963:EHK982974 EQW982963:ERG982974 FAS982963:FBC982974 FKO982963:FKY982974 FUK982963:FUU982974 GEG982963:GEQ982974 GOC982963:GOM982974 GXY982963:GYI982974 HHU982963:HIE982974 HRQ982963:HSA982974 IBM982963:IBW982974 ILI982963:ILS982974 IVE982963:IVO982974 JFA982963:JFK982974 JOW982963:JPG982974 JYS982963:JZC982974 KIO982963:KIY982974 KSK982963:KSU982974 LCG982963:LCQ982974 LMC982963:LMM982974 LVY982963:LWI982974 MFU982963:MGE982974 MPQ982963:MQA982974 MZM982963:MZW982974 NJI982963:NJS982974 NTE982963:NTO982974 ODA982963:ODK982974 OMW982963:ONG982974 OWS982963:OXC982974 PGO982963:PGY982974 PQK982963:PQU982974 QAG982963:QAQ982974 QKC982963:QKM982974 QTY982963:QUI982974 RDU982963:REE982974 RNQ982963:ROA982974 RXM982963:RXW982974 SHI982963:SHS982974 SRE982963:SRO982974 TBA982963:TBK982974 TKW982963:TLG982974 TUS982963:TVC982974 UEO982963:UEY982974 UOK982963:UOU982974 UYG982963:UYQ982974 VIC982963:VIM982974 VRY982963:VSI982974 WBU982963:WCE982974 WLQ982963:WMA982974 WVM982963:WVW982974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A65421 IW65421 SS65421 ACO65421 AMK65421 AWG65421 BGC65421 BPY65421 BZU65421 CJQ65421 CTM65421 DDI65421 DNE65421 DXA65421 EGW65421 EQS65421 FAO65421 FKK65421 FUG65421 GEC65421 GNY65421 GXU65421 HHQ65421 HRM65421 IBI65421 ILE65421 IVA65421 JEW65421 JOS65421 JYO65421 KIK65421 KSG65421 LCC65421 LLY65421 LVU65421 MFQ65421 MPM65421 MZI65421 NJE65421 NTA65421 OCW65421 OMS65421 OWO65421 PGK65421 PQG65421 QAC65421 QJY65421 QTU65421 RDQ65421 RNM65421 RXI65421 SHE65421 SRA65421 TAW65421 TKS65421 TUO65421 UEK65421 UOG65421 UYC65421 VHY65421 VRU65421 WBQ65421 WLM65421 WVI65421 A130957 IW130957 SS130957 ACO130957 AMK130957 AWG130957 BGC130957 BPY130957 BZU130957 CJQ130957 CTM130957 DDI130957 DNE130957 DXA130957 EGW130957 EQS130957 FAO130957 FKK130957 FUG130957 GEC130957 GNY130957 GXU130957 HHQ130957 HRM130957 IBI130957 ILE130957 IVA130957 JEW130957 JOS130957 JYO130957 KIK130957 KSG130957 LCC130957 LLY130957 LVU130957 MFQ130957 MPM130957 MZI130957 NJE130957 NTA130957 OCW130957 OMS130957 OWO130957 PGK130957 PQG130957 QAC130957 QJY130957 QTU130957 RDQ130957 RNM130957 RXI130957 SHE130957 SRA130957 TAW130957 TKS130957 TUO130957 UEK130957 UOG130957 UYC130957 VHY130957 VRU130957 WBQ130957 WLM130957 WVI130957 A196493 IW196493 SS196493 ACO196493 AMK196493 AWG196493 BGC196493 BPY196493 BZU196493 CJQ196493 CTM196493 DDI196493 DNE196493 DXA196493 EGW196493 EQS196493 FAO196493 FKK196493 FUG196493 GEC196493 GNY196493 GXU196493 HHQ196493 HRM196493 IBI196493 ILE196493 IVA196493 JEW196493 JOS196493 JYO196493 KIK196493 KSG196493 LCC196493 LLY196493 LVU196493 MFQ196493 MPM196493 MZI196493 NJE196493 NTA196493 OCW196493 OMS196493 OWO196493 PGK196493 PQG196493 QAC196493 QJY196493 QTU196493 RDQ196493 RNM196493 RXI196493 SHE196493 SRA196493 TAW196493 TKS196493 TUO196493 UEK196493 UOG196493 UYC196493 VHY196493 VRU196493 WBQ196493 WLM196493 WVI196493 A262029 IW262029 SS262029 ACO262029 AMK262029 AWG262029 BGC262029 BPY262029 BZU262029 CJQ262029 CTM262029 DDI262029 DNE262029 DXA262029 EGW262029 EQS262029 FAO262029 FKK262029 FUG262029 GEC262029 GNY262029 GXU262029 HHQ262029 HRM262029 IBI262029 ILE262029 IVA262029 JEW262029 JOS262029 JYO262029 KIK262029 KSG262029 LCC262029 LLY262029 LVU262029 MFQ262029 MPM262029 MZI262029 NJE262029 NTA262029 OCW262029 OMS262029 OWO262029 PGK262029 PQG262029 QAC262029 QJY262029 QTU262029 RDQ262029 RNM262029 RXI262029 SHE262029 SRA262029 TAW262029 TKS262029 TUO262029 UEK262029 UOG262029 UYC262029 VHY262029 VRU262029 WBQ262029 WLM262029 WVI262029 A327565 IW327565 SS327565 ACO327565 AMK327565 AWG327565 BGC327565 BPY327565 BZU327565 CJQ327565 CTM327565 DDI327565 DNE327565 DXA327565 EGW327565 EQS327565 FAO327565 FKK327565 FUG327565 GEC327565 GNY327565 GXU327565 HHQ327565 HRM327565 IBI327565 ILE327565 IVA327565 JEW327565 JOS327565 JYO327565 KIK327565 KSG327565 LCC327565 LLY327565 LVU327565 MFQ327565 MPM327565 MZI327565 NJE327565 NTA327565 OCW327565 OMS327565 OWO327565 PGK327565 PQG327565 QAC327565 QJY327565 QTU327565 RDQ327565 RNM327565 RXI327565 SHE327565 SRA327565 TAW327565 TKS327565 TUO327565 UEK327565 UOG327565 UYC327565 VHY327565 VRU327565 WBQ327565 WLM327565 WVI327565 A393101 IW393101 SS393101 ACO393101 AMK393101 AWG393101 BGC393101 BPY393101 BZU393101 CJQ393101 CTM393101 DDI393101 DNE393101 DXA393101 EGW393101 EQS393101 FAO393101 FKK393101 FUG393101 GEC393101 GNY393101 GXU393101 HHQ393101 HRM393101 IBI393101 ILE393101 IVA393101 JEW393101 JOS393101 JYO393101 KIK393101 KSG393101 LCC393101 LLY393101 LVU393101 MFQ393101 MPM393101 MZI393101 NJE393101 NTA393101 OCW393101 OMS393101 OWO393101 PGK393101 PQG393101 QAC393101 QJY393101 QTU393101 RDQ393101 RNM393101 RXI393101 SHE393101 SRA393101 TAW393101 TKS393101 TUO393101 UEK393101 UOG393101 UYC393101 VHY393101 VRU393101 WBQ393101 WLM393101 WVI393101 A458637 IW458637 SS458637 ACO458637 AMK458637 AWG458637 BGC458637 BPY458637 BZU458637 CJQ458637 CTM458637 DDI458637 DNE458637 DXA458637 EGW458637 EQS458637 FAO458637 FKK458637 FUG458637 GEC458637 GNY458637 GXU458637 HHQ458637 HRM458637 IBI458637 ILE458637 IVA458637 JEW458637 JOS458637 JYO458637 KIK458637 KSG458637 LCC458637 LLY458637 LVU458637 MFQ458637 MPM458637 MZI458637 NJE458637 NTA458637 OCW458637 OMS458637 OWO458637 PGK458637 PQG458637 QAC458637 QJY458637 QTU458637 RDQ458637 RNM458637 RXI458637 SHE458637 SRA458637 TAW458637 TKS458637 TUO458637 UEK458637 UOG458637 UYC458637 VHY458637 VRU458637 WBQ458637 WLM458637 WVI458637 A524173 IW524173 SS524173 ACO524173 AMK524173 AWG524173 BGC524173 BPY524173 BZU524173 CJQ524173 CTM524173 DDI524173 DNE524173 DXA524173 EGW524173 EQS524173 FAO524173 FKK524173 FUG524173 GEC524173 GNY524173 GXU524173 HHQ524173 HRM524173 IBI524173 ILE524173 IVA524173 JEW524173 JOS524173 JYO524173 KIK524173 KSG524173 LCC524173 LLY524173 LVU524173 MFQ524173 MPM524173 MZI524173 NJE524173 NTA524173 OCW524173 OMS524173 OWO524173 PGK524173 PQG524173 QAC524173 QJY524173 QTU524173 RDQ524173 RNM524173 RXI524173 SHE524173 SRA524173 TAW524173 TKS524173 TUO524173 UEK524173 UOG524173 UYC524173 VHY524173 VRU524173 WBQ524173 WLM524173 WVI524173 A589709 IW589709 SS589709 ACO589709 AMK589709 AWG589709 BGC589709 BPY589709 BZU589709 CJQ589709 CTM589709 DDI589709 DNE589709 DXA589709 EGW589709 EQS589709 FAO589709 FKK589709 FUG589709 GEC589709 GNY589709 GXU589709 HHQ589709 HRM589709 IBI589709 ILE589709 IVA589709 JEW589709 JOS589709 JYO589709 KIK589709 KSG589709 LCC589709 LLY589709 LVU589709 MFQ589709 MPM589709 MZI589709 NJE589709 NTA589709 OCW589709 OMS589709 OWO589709 PGK589709 PQG589709 QAC589709 QJY589709 QTU589709 RDQ589709 RNM589709 RXI589709 SHE589709 SRA589709 TAW589709 TKS589709 TUO589709 UEK589709 UOG589709 UYC589709 VHY589709 VRU589709 WBQ589709 WLM589709 WVI589709 A655245 IW655245 SS655245 ACO655245 AMK655245 AWG655245 BGC655245 BPY655245 BZU655245 CJQ655245 CTM655245 DDI655245 DNE655245 DXA655245 EGW655245 EQS655245 FAO655245 FKK655245 FUG655245 GEC655245 GNY655245 GXU655245 HHQ655245 HRM655245 IBI655245 ILE655245 IVA655245 JEW655245 JOS655245 JYO655245 KIK655245 KSG655245 LCC655245 LLY655245 LVU655245 MFQ655245 MPM655245 MZI655245 NJE655245 NTA655245 OCW655245 OMS655245 OWO655245 PGK655245 PQG655245 QAC655245 QJY655245 QTU655245 RDQ655245 RNM655245 RXI655245 SHE655245 SRA655245 TAW655245 TKS655245 TUO655245 UEK655245 UOG655245 UYC655245 VHY655245 VRU655245 WBQ655245 WLM655245 WVI655245 A720781 IW720781 SS720781 ACO720781 AMK720781 AWG720781 BGC720781 BPY720781 BZU720781 CJQ720781 CTM720781 DDI720781 DNE720781 DXA720781 EGW720781 EQS720781 FAO720781 FKK720781 FUG720781 GEC720781 GNY720781 GXU720781 HHQ720781 HRM720781 IBI720781 ILE720781 IVA720781 JEW720781 JOS720781 JYO720781 KIK720781 KSG720781 LCC720781 LLY720781 LVU720781 MFQ720781 MPM720781 MZI720781 NJE720781 NTA720781 OCW720781 OMS720781 OWO720781 PGK720781 PQG720781 QAC720781 QJY720781 QTU720781 RDQ720781 RNM720781 RXI720781 SHE720781 SRA720781 TAW720781 TKS720781 TUO720781 UEK720781 UOG720781 UYC720781 VHY720781 VRU720781 WBQ720781 WLM720781 WVI720781 A786317 IW786317 SS786317 ACO786317 AMK786317 AWG786317 BGC786317 BPY786317 BZU786317 CJQ786317 CTM786317 DDI786317 DNE786317 DXA786317 EGW786317 EQS786317 FAO786317 FKK786317 FUG786317 GEC786317 GNY786317 GXU786317 HHQ786317 HRM786317 IBI786317 ILE786317 IVA786317 JEW786317 JOS786317 JYO786317 KIK786317 KSG786317 LCC786317 LLY786317 LVU786317 MFQ786317 MPM786317 MZI786317 NJE786317 NTA786317 OCW786317 OMS786317 OWO786317 PGK786317 PQG786317 QAC786317 QJY786317 QTU786317 RDQ786317 RNM786317 RXI786317 SHE786317 SRA786317 TAW786317 TKS786317 TUO786317 UEK786317 UOG786317 UYC786317 VHY786317 VRU786317 WBQ786317 WLM786317 WVI786317 A851853 IW851853 SS851853 ACO851853 AMK851853 AWG851853 BGC851853 BPY851853 BZU851853 CJQ851853 CTM851853 DDI851853 DNE851853 DXA851853 EGW851853 EQS851853 FAO851853 FKK851853 FUG851853 GEC851853 GNY851853 GXU851853 HHQ851853 HRM851853 IBI851853 ILE851853 IVA851853 JEW851853 JOS851853 JYO851853 KIK851853 KSG851853 LCC851853 LLY851853 LVU851853 MFQ851853 MPM851853 MZI851853 NJE851853 NTA851853 OCW851853 OMS851853 OWO851853 PGK851853 PQG851853 QAC851853 QJY851853 QTU851853 RDQ851853 RNM851853 RXI851853 SHE851853 SRA851853 TAW851853 TKS851853 TUO851853 UEK851853 UOG851853 UYC851853 VHY851853 VRU851853 WBQ851853 WLM851853 WVI851853 A917389 IW917389 SS917389 ACO917389 AMK917389 AWG917389 BGC917389 BPY917389 BZU917389 CJQ917389 CTM917389 DDI917389 DNE917389 DXA917389 EGW917389 EQS917389 FAO917389 FKK917389 FUG917389 GEC917389 GNY917389 GXU917389 HHQ917389 HRM917389 IBI917389 ILE917389 IVA917389 JEW917389 JOS917389 JYO917389 KIK917389 KSG917389 LCC917389 LLY917389 LVU917389 MFQ917389 MPM917389 MZI917389 NJE917389 NTA917389 OCW917389 OMS917389 OWO917389 PGK917389 PQG917389 QAC917389 QJY917389 QTU917389 RDQ917389 RNM917389 RXI917389 SHE917389 SRA917389 TAW917389 TKS917389 TUO917389 UEK917389 UOG917389 UYC917389 VHY917389 VRU917389 WBQ917389 WLM917389 WVI917389 A982925 IW982925 SS982925 ACO982925 AMK982925 AWG982925 BGC982925 BPY982925 BZU982925 CJQ982925 CTM982925 DDI982925 DNE982925 DXA982925 EGW982925 EQS982925 FAO982925 FKK982925 FUG982925 GEC982925 GNY982925 GXU982925 HHQ982925 HRM982925 IBI982925 ILE982925 IVA982925 JEW982925 JOS982925 JYO982925 KIK982925 KSG982925 LCC982925 LLY982925 LVU982925 MFQ982925 MPM982925 MZI982925 NJE982925 NTA982925 OCW982925 OMS982925 OWO982925 PGK982925 PQG982925 QAC982925 QJY982925 QTU982925 RDQ982925 RNM982925 RXI982925 SHE982925 SRA982925 TAW982925 TKS982925 TUO982925 UEK982925 UOG982925 UYC982925 VHY982925 VRU982925 WBQ982925 WLM982925 WVI982925 B9:D58 IX9:IZ58 ST9:SV58 ACP9:ACR58 AML9:AMN58 AWH9:AWJ58 BGD9:BGF58 BPZ9:BQB58 BZV9:BZX58 CJR9:CJT58 CTN9:CTP58 DDJ9:DDL58 DNF9:DNH58 DXB9:DXD58 EGX9:EGZ58 EQT9:EQV58 FAP9:FAR58 FKL9:FKN58 FUH9:FUJ58 GED9:GEF58 GNZ9:GOB58 GXV9:GXX58 HHR9:HHT58 HRN9:HRP58 IBJ9:IBL58 ILF9:ILH58 IVB9:IVD58 JEX9:JEZ58 JOT9:JOV58 JYP9:JYR58 KIL9:KIN58 KSH9:KSJ58 LCD9:LCF58 LLZ9:LMB58 LVV9:LVX58 MFR9:MFT58 MPN9:MPP58 MZJ9:MZL58 NJF9:NJH58 NTB9:NTD58 OCX9:OCZ58 OMT9:OMV58 OWP9:OWR58 PGL9:PGN58 PQH9:PQJ58 QAD9:QAF58 QJZ9:QKB58 QTV9:QTX58 RDR9:RDT58 RNN9:RNP58 RXJ9:RXL58 SHF9:SHH58 SRB9:SRD58 TAX9:TAZ58 TKT9:TKV58 TUP9:TUR58 UEL9:UEN58 UOH9:UOJ58 UYD9:UYF58 VHZ9:VIB58 VRV9:VRX58 WBR9:WBT58 WLN9:WLP58 WVJ9:WVL58 B65421:D65470 IX65421:IZ65470 ST65421:SV65470 ACP65421:ACR65470 AML65421:AMN65470 AWH65421:AWJ65470 BGD65421:BGF65470 BPZ65421:BQB65470 BZV65421:BZX65470 CJR65421:CJT65470 CTN65421:CTP65470 DDJ65421:DDL65470 DNF65421:DNH65470 DXB65421:DXD65470 EGX65421:EGZ65470 EQT65421:EQV65470 FAP65421:FAR65470 FKL65421:FKN65470 FUH65421:FUJ65470 GED65421:GEF65470 GNZ65421:GOB65470 GXV65421:GXX65470 HHR65421:HHT65470 HRN65421:HRP65470 IBJ65421:IBL65470 ILF65421:ILH65470 IVB65421:IVD65470 JEX65421:JEZ65470 JOT65421:JOV65470 JYP65421:JYR65470 KIL65421:KIN65470 KSH65421:KSJ65470 LCD65421:LCF65470 LLZ65421:LMB65470 LVV65421:LVX65470 MFR65421:MFT65470 MPN65421:MPP65470 MZJ65421:MZL65470 NJF65421:NJH65470 NTB65421:NTD65470 OCX65421:OCZ65470 OMT65421:OMV65470 OWP65421:OWR65470 PGL65421:PGN65470 PQH65421:PQJ65470 QAD65421:QAF65470 QJZ65421:QKB65470 QTV65421:QTX65470 RDR65421:RDT65470 RNN65421:RNP65470 RXJ65421:RXL65470 SHF65421:SHH65470 SRB65421:SRD65470 TAX65421:TAZ65470 TKT65421:TKV65470 TUP65421:TUR65470 UEL65421:UEN65470 UOH65421:UOJ65470 UYD65421:UYF65470 VHZ65421:VIB65470 VRV65421:VRX65470 WBR65421:WBT65470 WLN65421:WLP65470 WVJ65421:WVL65470 B130957:D131006 IX130957:IZ131006 ST130957:SV131006 ACP130957:ACR131006 AML130957:AMN131006 AWH130957:AWJ131006 BGD130957:BGF131006 BPZ130957:BQB131006 BZV130957:BZX131006 CJR130957:CJT131006 CTN130957:CTP131006 DDJ130957:DDL131006 DNF130957:DNH131006 DXB130957:DXD131006 EGX130957:EGZ131006 EQT130957:EQV131006 FAP130957:FAR131006 FKL130957:FKN131006 FUH130957:FUJ131006 GED130957:GEF131006 GNZ130957:GOB131006 GXV130957:GXX131006 HHR130957:HHT131006 HRN130957:HRP131006 IBJ130957:IBL131006 ILF130957:ILH131006 IVB130957:IVD131006 JEX130957:JEZ131006 JOT130957:JOV131006 JYP130957:JYR131006 KIL130957:KIN131006 KSH130957:KSJ131006 LCD130957:LCF131006 LLZ130957:LMB131006 LVV130957:LVX131006 MFR130957:MFT131006 MPN130957:MPP131006 MZJ130957:MZL131006 NJF130957:NJH131006 NTB130957:NTD131006 OCX130957:OCZ131006 OMT130957:OMV131006 OWP130957:OWR131006 PGL130957:PGN131006 PQH130957:PQJ131006 QAD130957:QAF131006 QJZ130957:QKB131006 QTV130957:QTX131006 RDR130957:RDT131006 RNN130957:RNP131006 RXJ130957:RXL131006 SHF130957:SHH131006 SRB130957:SRD131006 TAX130957:TAZ131006 TKT130957:TKV131006 TUP130957:TUR131006 UEL130957:UEN131006 UOH130957:UOJ131006 UYD130957:UYF131006 VHZ130957:VIB131006 VRV130957:VRX131006 WBR130957:WBT131006 WLN130957:WLP131006 WVJ130957:WVL131006 B196493:D196542 IX196493:IZ196542 ST196493:SV196542 ACP196493:ACR196542 AML196493:AMN196542 AWH196493:AWJ196542 BGD196493:BGF196542 BPZ196493:BQB196542 BZV196493:BZX196542 CJR196493:CJT196542 CTN196493:CTP196542 DDJ196493:DDL196542 DNF196493:DNH196542 DXB196493:DXD196542 EGX196493:EGZ196542 EQT196493:EQV196542 FAP196493:FAR196542 FKL196493:FKN196542 FUH196493:FUJ196542 GED196493:GEF196542 GNZ196493:GOB196542 GXV196493:GXX196542 HHR196493:HHT196542 HRN196493:HRP196542 IBJ196493:IBL196542 ILF196493:ILH196542 IVB196493:IVD196542 JEX196493:JEZ196542 JOT196493:JOV196542 JYP196493:JYR196542 KIL196493:KIN196542 KSH196493:KSJ196542 LCD196493:LCF196542 LLZ196493:LMB196542 LVV196493:LVX196542 MFR196493:MFT196542 MPN196493:MPP196542 MZJ196493:MZL196542 NJF196493:NJH196542 NTB196493:NTD196542 OCX196493:OCZ196542 OMT196493:OMV196542 OWP196493:OWR196542 PGL196493:PGN196542 PQH196493:PQJ196542 QAD196493:QAF196542 QJZ196493:QKB196542 QTV196493:QTX196542 RDR196493:RDT196542 RNN196493:RNP196542 RXJ196493:RXL196542 SHF196493:SHH196542 SRB196493:SRD196542 TAX196493:TAZ196542 TKT196493:TKV196542 TUP196493:TUR196542 UEL196493:UEN196542 UOH196493:UOJ196542 UYD196493:UYF196542 VHZ196493:VIB196542 VRV196493:VRX196542 WBR196493:WBT196542 WLN196493:WLP196542 WVJ196493:WVL196542 B262029:D262078 IX262029:IZ262078 ST262029:SV262078 ACP262029:ACR262078 AML262029:AMN262078 AWH262029:AWJ262078 BGD262029:BGF262078 BPZ262029:BQB262078 BZV262029:BZX262078 CJR262029:CJT262078 CTN262029:CTP262078 DDJ262029:DDL262078 DNF262029:DNH262078 DXB262029:DXD262078 EGX262029:EGZ262078 EQT262029:EQV262078 FAP262029:FAR262078 FKL262029:FKN262078 FUH262029:FUJ262078 GED262029:GEF262078 GNZ262029:GOB262078 GXV262029:GXX262078 HHR262029:HHT262078 HRN262029:HRP262078 IBJ262029:IBL262078 ILF262029:ILH262078 IVB262029:IVD262078 JEX262029:JEZ262078 JOT262029:JOV262078 JYP262029:JYR262078 KIL262029:KIN262078 KSH262029:KSJ262078 LCD262029:LCF262078 LLZ262029:LMB262078 LVV262029:LVX262078 MFR262029:MFT262078 MPN262029:MPP262078 MZJ262029:MZL262078 NJF262029:NJH262078 NTB262029:NTD262078 OCX262029:OCZ262078 OMT262029:OMV262078 OWP262029:OWR262078 PGL262029:PGN262078 PQH262029:PQJ262078 QAD262029:QAF262078 QJZ262029:QKB262078 QTV262029:QTX262078 RDR262029:RDT262078 RNN262029:RNP262078 RXJ262029:RXL262078 SHF262029:SHH262078 SRB262029:SRD262078 TAX262029:TAZ262078 TKT262029:TKV262078 TUP262029:TUR262078 UEL262029:UEN262078 UOH262029:UOJ262078 UYD262029:UYF262078 VHZ262029:VIB262078 VRV262029:VRX262078 WBR262029:WBT262078 WLN262029:WLP262078 WVJ262029:WVL262078 B327565:D327614 IX327565:IZ327614 ST327565:SV327614 ACP327565:ACR327614 AML327565:AMN327614 AWH327565:AWJ327614 BGD327565:BGF327614 BPZ327565:BQB327614 BZV327565:BZX327614 CJR327565:CJT327614 CTN327565:CTP327614 DDJ327565:DDL327614 DNF327565:DNH327614 DXB327565:DXD327614 EGX327565:EGZ327614 EQT327565:EQV327614 FAP327565:FAR327614 FKL327565:FKN327614 FUH327565:FUJ327614 GED327565:GEF327614 GNZ327565:GOB327614 GXV327565:GXX327614 HHR327565:HHT327614 HRN327565:HRP327614 IBJ327565:IBL327614 ILF327565:ILH327614 IVB327565:IVD327614 JEX327565:JEZ327614 JOT327565:JOV327614 JYP327565:JYR327614 KIL327565:KIN327614 KSH327565:KSJ327614 LCD327565:LCF327614 LLZ327565:LMB327614 LVV327565:LVX327614 MFR327565:MFT327614 MPN327565:MPP327614 MZJ327565:MZL327614 NJF327565:NJH327614 NTB327565:NTD327614 OCX327565:OCZ327614 OMT327565:OMV327614 OWP327565:OWR327614 PGL327565:PGN327614 PQH327565:PQJ327614 QAD327565:QAF327614 QJZ327565:QKB327614 QTV327565:QTX327614 RDR327565:RDT327614 RNN327565:RNP327614 RXJ327565:RXL327614 SHF327565:SHH327614 SRB327565:SRD327614 TAX327565:TAZ327614 TKT327565:TKV327614 TUP327565:TUR327614 UEL327565:UEN327614 UOH327565:UOJ327614 UYD327565:UYF327614 VHZ327565:VIB327614 VRV327565:VRX327614 WBR327565:WBT327614 WLN327565:WLP327614 WVJ327565:WVL327614 B393101:D393150 IX393101:IZ393150 ST393101:SV393150 ACP393101:ACR393150 AML393101:AMN393150 AWH393101:AWJ393150 BGD393101:BGF393150 BPZ393101:BQB393150 BZV393101:BZX393150 CJR393101:CJT393150 CTN393101:CTP393150 DDJ393101:DDL393150 DNF393101:DNH393150 DXB393101:DXD393150 EGX393101:EGZ393150 EQT393101:EQV393150 FAP393101:FAR393150 FKL393101:FKN393150 FUH393101:FUJ393150 GED393101:GEF393150 GNZ393101:GOB393150 GXV393101:GXX393150 HHR393101:HHT393150 HRN393101:HRP393150 IBJ393101:IBL393150 ILF393101:ILH393150 IVB393101:IVD393150 JEX393101:JEZ393150 JOT393101:JOV393150 JYP393101:JYR393150 KIL393101:KIN393150 KSH393101:KSJ393150 LCD393101:LCF393150 LLZ393101:LMB393150 LVV393101:LVX393150 MFR393101:MFT393150 MPN393101:MPP393150 MZJ393101:MZL393150 NJF393101:NJH393150 NTB393101:NTD393150 OCX393101:OCZ393150 OMT393101:OMV393150 OWP393101:OWR393150 PGL393101:PGN393150 PQH393101:PQJ393150 QAD393101:QAF393150 QJZ393101:QKB393150 QTV393101:QTX393150 RDR393101:RDT393150 RNN393101:RNP393150 RXJ393101:RXL393150 SHF393101:SHH393150 SRB393101:SRD393150 TAX393101:TAZ393150 TKT393101:TKV393150 TUP393101:TUR393150 UEL393101:UEN393150 UOH393101:UOJ393150 UYD393101:UYF393150 VHZ393101:VIB393150 VRV393101:VRX393150 WBR393101:WBT393150 WLN393101:WLP393150 WVJ393101:WVL393150 B458637:D458686 IX458637:IZ458686 ST458637:SV458686 ACP458637:ACR458686 AML458637:AMN458686 AWH458637:AWJ458686 BGD458637:BGF458686 BPZ458637:BQB458686 BZV458637:BZX458686 CJR458637:CJT458686 CTN458637:CTP458686 DDJ458637:DDL458686 DNF458637:DNH458686 DXB458637:DXD458686 EGX458637:EGZ458686 EQT458637:EQV458686 FAP458637:FAR458686 FKL458637:FKN458686 FUH458637:FUJ458686 GED458637:GEF458686 GNZ458637:GOB458686 GXV458637:GXX458686 HHR458637:HHT458686 HRN458637:HRP458686 IBJ458637:IBL458686 ILF458637:ILH458686 IVB458637:IVD458686 JEX458637:JEZ458686 JOT458637:JOV458686 JYP458637:JYR458686 KIL458637:KIN458686 KSH458637:KSJ458686 LCD458637:LCF458686 LLZ458637:LMB458686 LVV458637:LVX458686 MFR458637:MFT458686 MPN458637:MPP458686 MZJ458637:MZL458686 NJF458637:NJH458686 NTB458637:NTD458686 OCX458637:OCZ458686 OMT458637:OMV458686 OWP458637:OWR458686 PGL458637:PGN458686 PQH458637:PQJ458686 QAD458637:QAF458686 QJZ458637:QKB458686 QTV458637:QTX458686 RDR458637:RDT458686 RNN458637:RNP458686 RXJ458637:RXL458686 SHF458637:SHH458686 SRB458637:SRD458686 TAX458637:TAZ458686 TKT458637:TKV458686 TUP458637:TUR458686 UEL458637:UEN458686 UOH458637:UOJ458686 UYD458637:UYF458686 VHZ458637:VIB458686 VRV458637:VRX458686 WBR458637:WBT458686 WLN458637:WLP458686 WVJ458637:WVL458686 B524173:D524222 IX524173:IZ524222 ST524173:SV524222 ACP524173:ACR524222 AML524173:AMN524222 AWH524173:AWJ524222 BGD524173:BGF524222 BPZ524173:BQB524222 BZV524173:BZX524222 CJR524173:CJT524222 CTN524173:CTP524222 DDJ524173:DDL524222 DNF524173:DNH524222 DXB524173:DXD524222 EGX524173:EGZ524222 EQT524173:EQV524222 FAP524173:FAR524222 FKL524173:FKN524222 FUH524173:FUJ524222 GED524173:GEF524222 GNZ524173:GOB524222 GXV524173:GXX524222 HHR524173:HHT524222 HRN524173:HRP524222 IBJ524173:IBL524222 ILF524173:ILH524222 IVB524173:IVD524222 JEX524173:JEZ524222 JOT524173:JOV524222 JYP524173:JYR524222 KIL524173:KIN524222 KSH524173:KSJ524222 LCD524173:LCF524222 LLZ524173:LMB524222 LVV524173:LVX524222 MFR524173:MFT524222 MPN524173:MPP524222 MZJ524173:MZL524222 NJF524173:NJH524222 NTB524173:NTD524222 OCX524173:OCZ524222 OMT524173:OMV524222 OWP524173:OWR524222 PGL524173:PGN524222 PQH524173:PQJ524222 QAD524173:QAF524222 QJZ524173:QKB524222 QTV524173:QTX524222 RDR524173:RDT524222 RNN524173:RNP524222 RXJ524173:RXL524222 SHF524173:SHH524222 SRB524173:SRD524222 TAX524173:TAZ524222 TKT524173:TKV524222 TUP524173:TUR524222 UEL524173:UEN524222 UOH524173:UOJ524222 UYD524173:UYF524222 VHZ524173:VIB524222 VRV524173:VRX524222 WBR524173:WBT524222 WLN524173:WLP524222 WVJ524173:WVL524222 B589709:D589758 IX589709:IZ589758 ST589709:SV589758 ACP589709:ACR589758 AML589709:AMN589758 AWH589709:AWJ589758 BGD589709:BGF589758 BPZ589709:BQB589758 BZV589709:BZX589758 CJR589709:CJT589758 CTN589709:CTP589758 DDJ589709:DDL589758 DNF589709:DNH589758 DXB589709:DXD589758 EGX589709:EGZ589758 EQT589709:EQV589758 FAP589709:FAR589758 FKL589709:FKN589758 FUH589709:FUJ589758 GED589709:GEF589758 GNZ589709:GOB589758 GXV589709:GXX589758 HHR589709:HHT589758 HRN589709:HRP589758 IBJ589709:IBL589758 ILF589709:ILH589758 IVB589709:IVD589758 JEX589709:JEZ589758 JOT589709:JOV589758 JYP589709:JYR589758 KIL589709:KIN589758 KSH589709:KSJ589758 LCD589709:LCF589758 LLZ589709:LMB589758 LVV589709:LVX589758 MFR589709:MFT589758 MPN589709:MPP589758 MZJ589709:MZL589758 NJF589709:NJH589758 NTB589709:NTD589758 OCX589709:OCZ589758 OMT589709:OMV589758 OWP589709:OWR589758 PGL589709:PGN589758 PQH589709:PQJ589758 QAD589709:QAF589758 QJZ589709:QKB589758 QTV589709:QTX589758 RDR589709:RDT589758 RNN589709:RNP589758 RXJ589709:RXL589758 SHF589709:SHH589758 SRB589709:SRD589758 TAX589709:TAZ589758 TKT589709:TKV589758 TUP589709:TUR589758 UEL589709:UEN589758 UOH589709:UOJ589758 UYD589709:UYF589758 VHZ589709:VIB589758 VRV589709:VRX589758 WBR589709:WBT589758 WLN589709:WLP589758 WVJ589709:WVL589758 B655245:D655294 IX655245:IZ655294 ST655245:SV655294 ACP655245:ACR655294 AML655245:AMN655294 AWH655245:AWJ655294 BGD655245:BGF655294 BPZ655245:BQB655294 BZV655245:BZX655294 CJR655245:CJT655294 CTN655245:CTP655294 DDJ655245:DDL655294 DNF655245:DNH655294 DXB655245:DXD655294 EGX655245:EGZ655294 EQT655245:EQV655294 FAP655245:FAR655294 FKL655245:FKN655294 FUH655245:FUJ655294 GED655245:GEF655294 GNZ655245:GOB655294 GXV655245:GXX655294 HHR655245:HHT655294 HRN655245:HRP655294 IBJ655245:IBL655294 ILF655245:ILH655294 IVB655245:IVD655294 JEX655245:JEZ655294 JOT655245:JOV655294 JYP655245:JYR655294 KIL655245:KIN655294 KSH655245:KSJ655294 LCD655245:LCF655294 LLZ655245:LMB655294 LVV655245:LVX655294 MFR655245:MFT655294 MPN655245:MPP655294 MZJ655245:MZL655294 NJF655245:NJH655294 NTB655245:NTD655294 OCX655245:OCZ655294 OMT655245:OMV655294 OWP655245:OWR655294 PGL655245:PGN655294 PQH655245:PQJ655294 QAD655245:QAF655294 QJZ655245:QKB655294 QTV655245:QTX655294 RDR655245:RDT655294 RNN655245:RNP655294 RXJ655245:RXL655294 SHF655245:SHH655294 SRB655245:SRD655294 TAX655245:TAZ655294 TKT655245:TKV655294 TUP655245:TUR655294 UEL655245:UEN655294 UOH655245:UOJ655294 UYD655245:UYF655294 VHZ655245:VIB655294 VRV655245:VRX655294 WBR655245:WBT655294 WLN655245:WLP655294 WVJ655245:WVL655294 B720781:D720830 IX720781:IZ720830 ST720781:SV720830 ACP720781:ACR720830 AML720781:AMN720830 AWH720781:AWJ720830 BGD720781:BGF720830 BPZ720781:BQB720830 BZV720781:BZX720830 CJR720781:CJT720830 CTN720781:CTP720830 DDJ720781:DDL720830 DNF720781:DNH720830 DXB720781:DXD720830 EGX720781:EGZ720830 EQT720781:EQV720830 FAP720781:FAR720830 FKL720781:FKN720830 FUH720781:FUJ720830 GED720781:GEF720830 GNZ720781:GOB720830 GXV720781:GXX720830 HHR720781:HHT720830 HRN720781:HRP720830 IBJ720781:IBL720830 ILF720781:ILH720830 IVB720781:IVD720830 JEX720781:JEZ720830 JOT720781:JOV720830 JYP720781:JYR720830 KIL720781:KIN720830 KSH720781:KSJ720830 LCD720781:LCF720830 LLZ720781:LMB720830 LVV720781:LVX720830 MFR720781:MFT720830 MPN720781:MPP720830 MZJ720781:MZL720830 NJF720781:NJH720830 NTB720781:NTD720830 OCX720781:OCZ720830 OMT720781:OMV720830 OWP720781:OWR720830 PGL720781:PGN720830 PQH720781:PQJ720830 QAD720781:QAF720830 QJZ720781:QKB720830 QTV720781:QTX720830 RDR720781:RDT720830 RNN720781:RNP720830 RXJ720781:RXL720830 SHF720781:SHH720830 SRB720781:SRD720830 TAX720781:TAZ720830 TKT720781:TKV720830 TUP720781:TUR720830 UEL720781:UEN720830 UOH720781:UOJ720830 UYD720781:UYF720830 VHZ720781:VIB720830 VRV720781:VRX720830 WBR720781:WBT720830 WLN720781:WLP720830 WVJ720781:WVL720830 B786317:D786366 IX786317:IZ786366 ST786317:SV786366 ACP786317:ACR786366 AML786317:AMN786366 AWH786317:AWJ786366 BGD786317:BGF786366 BPZ786317:BQB786366 BZV786317:BZX786366 CJR786317:CJT786366 CTN786317:CTP786366 DDJ786317:DDL786366 DNF786317:DNH786366 DXB786317:DXD786366 EGX786317:EGZ786366 EQT786317:EQV786366 FAP786317:FAR786366 FKL786317:FKN786366 FUH786317:FUJ786366 GED786317:GEF786366 GNZ786317:GOB786366 GXV786317:GXX786366 HHR786317:HHT786366 HRN786317:HRP786366 IBJ786317:IBL786366 ILF786317:ILH786366 IVB786317:IVD786366 JEX786317:JEZ786366 JOT786317:JOV786366 JYP786317:JYR786366 KIL786317:KIN786366 KSH786317:KSJ786366 LCD786317:LCF786366 LLZ786317:LMB786366 LVV786317:LVX786366 MFR786317:MFT786366 MPN786317:MPP786366 MZJ786317:MZL786366 NJF786317:NJH786366 NTB786317:NTD786366 OCX786317:OCZ786366 OMT786317:OMV786366 OWP786317:OWR786366 PGL786317:PGN786366 PQH786317:PQJ786366 QAD786317:QAF786366 QJZ786317:QKB786366 QTV786317:QTX786366 RDR786317:RDT786366 RNN786317:RNP786366 RXJ786317:RXL786366 SHF786317:SHH786366 SRB786317:SRD786366 TAX786317:TAZ786366 TKT786317:TKV786366 TUP786317:TUR786366 UEL786317:UEN786366 UOH786317:UOJ786366 UYD786317:UYF786366 VHZ786317:VIB786366 VRV786317:VRX786366 WBR786317:WBT786366 WLN786317:WLP786366 WVJ786317:WVL786366 B851853:D851902 IX851853:IZ851902 ST851853:SV851902 ACP851853:ACR851902 AML851853:AMN851902 AWH851853:AWJ851902 BGD851853:BGF851902 BPZ851853:BQB851902 BZV851853:BZX851902 CJR851853:CJT851902 CTN851853:CTP851902 DDJ851853:DDL851902 DNF851853:DNH851902 DXB851853:DXD851902 EGX851853:EGZ851902 EQT851853:EQV851902 FAP851853:FAR851902 FKL851853:FKN851902 FUH851853:FUJ851902 GED851853:GEF851902 GNZ851853:GOB851902 GXV851853:GXX851902 HHR851853:HHT851902 HRN851853:HRP851902 IBJ851853:IBL851902 ILF851853:ILH851902 IVB851853:IVD851902 JEX851853:JEZ851902 JOT851853:JOV851902 JYP851853:JYR851902 KIL851853:KIN851902 KSH851853:KSJ851902 LCD851853:LCF851902 LLZ851853:LMB851902 LVV851853:LVX851902 MFR851853:MFT851902 MPN851853:MPP851902 MZJ851853:MZL851902 NJF851853:NJH851902 NTB851853:NTD851902 OCX851853:OCZ851902 OMT851853:OMV851902 OWP851853:OWR851902 PGL851853:PGN851902 PQH851853:PQJ851902 QAD851853:QAF851902 QJZ851853:QKB851902 QTV851853:QTX851902 RDR851853:RDT851902 RNN851853:RNP851902 RXJ851853:RXL851902 SHF851853:SHH851902 SRB851853:SRD851902 TAX851853:TAZ851902 TKT851853:TKV851902 TUP851853:TUR851902 UEL851853:UEN851902 UOH851853:UOJ851902 UYD851853:UYF851902 VHZ851853:VIB851902 VRV851853:VRX851902 WBR851853:WBT851902 WLN851853:WLP851902 WVJ851853:WVL851902 B917389:D917438 IX917389:IZ917438 ST917389:SV917438 ACP917389:ACR917438 AML917389:AMN917438 AWH917389:AWJ917438 BGD917389:BGF917438 BPZ917389:BQB917438 BZV917389:BZX917438 CJR917389:CJT917438 CTN917389:CTP917438 DDJ917389:DDL917438 DNF917389:DNH917438 DXB917389:DXD917438 EGX917389:EGZ917438 EQT917389:EQV917438 FAP917389:FAR917438 FKL917389:FKN917438 FUH917389:FUJ917438 GED917389:GEF917438 GNZ917389:GOB917438 GXV917389:GXX917438 HHR917389:HHT917438 HRN917389:HRP917438 IBJ917389:IBL917438 ILF917389:ILH917438 IVB917389:IVD917438 JEX917389:JEZ917438 JOT917389:JOV917438 JYP917389:JYR917438 KIL917389:KIN917438 KSH917389:KSJ917438 LCD917389:LCF917438 LLZ917389:LMB917438 LVV917389:LVX917438 MFR917389:MFT917438 MPN917389:MPP917438 MZJ917389:MZL917438 NJF917389:NJH917438 NTB917389:NTD917438 OCX917389:OCZ917438 OMT917389:OMV917438 OWP917389:OWR917438 PGL917389:PGN917438 PQH917389:PQJ917438 QAD917389:QAF917438 QJZ917389:QKB917438 QTV917389:QTX917438 RDR917389:RDT917438 RNN917389:RNP917438 RXJ917389:RXL917438 SHF917389:SHH917438 SRB917389:SRD917438 TAX917389:TAZ917438 TKT917389:TKV917438 TUP917389:TUR917438 UEL917389:UEN917438 UOH917389:UOJ917438 UYD917389:UYF917438 VHZ917389:VIB917438 VRV917389:VRX917438 WBR917389:WBT917438 WLN917389:WLP917438 WVJ917389:WVL917438 B982925:D982974 IX982925:IZ982974 ST982925:SV982974 ACP982925:ACR982974 AML982925:AMN982974 AWH982925:AWJ982974 BGD982925:BGF982974 BPZ982925:BQB982974 BZV982925:BZX982974 CJR982925:CJT982974 CTN982925:CTP982974 DDJ982925:DDL982974 DNF982925:DNH982974 DXB982925:DXD982974 EGX982925:EGZ982974 EQT982925:EQV982974 FAP982925:FAR982974 FKL982925:FKN982974 FUH982925:FUJ982974 GED982925:GEF982974 GNZ982925:GOB982974 GXV982925:GXX982974 HHR982925:HHT982974 HRN982925:HRP982974 IBJ982925:IBL982974 ILF982925:ILH982974 IVB982925:IVD982974 JEX982925:JEZ982974 JOT982925:JOV982974 JYP982925:JYR982974 KIL982925:KIN982974 KSH982925:KSJ982974 LCD982925:LCF982974 LLZ982925:LMB982974 LVV982925:LVX982974 MFR982925:MFT982974 MPN982925:MPP982974 MZJ982925:MZL982974 NJF982925:NJH982974 NTB982925:NTD982974 OCX982925:OCZ982974 OMT982925:OMV982974 OWP982925:OWR982974 PGL982925:PGN982974 PQH982925:PQJ982974 QAD982925:QAF982974 QJZ982925:QKB982974 QTV982925:QTX982974 RDR982925:RDT982974 RNN982925:RNP982974 RXJ982925:RXL982974 SHF982925:SHH982974 SRB982925:SRD982974 TAX982925:TAZ982974 TKT982925:TKV982974 TUP982925:TUR982974 UEL982925:UEN982974 UOH982925:UOJ982974 UYD982925:UYF982974 VHZ982925:VIB982974 VRV982925:VRX982974 WBR982925:WBT982974 WLN982925:WLP982974 WVJ982925:WVL982974 P9:IV58 JL9:SR58 TH9:ACN58 ADD9:AMJ58 AMZ9:AWF58 AWV9:BGB58 BGR9:BPX58 BQN9:BZT58 CAJ9:CJP58 CKF9:CTL58 CUB9:DDH58 DDX9:DND58 DNT9:DWZ58 DXP9:EGV58 EHL9:EQR58 ERH9:FAN58 FBD9:FKJ58 FKZ9:FUF58 FUV9:GEB58 GER9:GNX58 GON9:GXT58 GYJ9:HHP58 HIF9:HRL58 HSB9:IBH58 IBX9:ILD58 ILT9:IUZ58 IVP9:JEV58 JFL9:JOR58 JPH9:JYN58 JZD9:KIJ58 KIZ9:KSF58 KSV9:LCB58 LCR9:LLX58 LMN9:LVT58 LWJ9:MFP58 MGF9:MPL58 MQB9:MZH58 MZX9:NJD58 NJT9:NSZ58 NTP9:OCV58 ODL9:OMR58 ONH9:OWN58 OXD9:PGJ58 PGZ9:PQF58 PQV9:QAB58 QAR9:QJX58 QKN9:QTT58 QUJ9:RDP58 REF9:RNL58 ROB9:RXH58 RXX9:SHD58 SHT9:SQZ58 SRP9:TAV58 TBL9:TKR58 TLH9:TUN58 TVD9:UEJ58 UEZ9:UOF58 UOV9:UYB58 UYR9:VHX58 VIN9:VRT58 VSJ9:WBP58 WCF9:WLL58 WMB9:WVH58 WVX9:XFD58 P65421:IV65470 JL65421:SR65470 TH65421:ACN65470 ADD65421:AMJ65470 AMZ65421:AWF65470 AWV65421:BGB65470 BGR65421:BPX65470 BQN65421:BZT65470 CAJ65421:CJP65470 CKF65421:CTL65470 CUB65421:DDH65470 DDX65421:DND65470 DNT65421:DWZ65470 DXP65421:EGV65470 EHL65421:EQR65470 ERH65421:FAN65470 FBD65421:FKJ65470 FKZ65421:FUF65470 FUV65421:GEB65470 GER65421:GNX65470 GON65421:GXT65470 GYJ65421:HHP65470 HIF65421:HRL65470 HSB65421:IBH65470 IBX65421:ILD65470 ILT65421:IUZ65470 IVP65421:JEV65470 JFL65421:JOR65470 JPH65421:JYN65470 JZD65421:KIJ65470 KIZ65421:KSF65470 KSV65421:LCB65470 LCR65421:LLX65470 LMN65421:LVT65470 LWJ65421:MFP65470 MGF65421:MPL65470 MQB65421:MZH65470 MZX65421:NJD65470 NJT65421:NSZ65470 NTP65421:OCV65470 ODL65421:OMR65470 ONH65421:OWN65470 OXD65421:PGJ65470 PGZ65421:PQF65470 PQV65421:QAB65470 QAR65421:QJX65470 QKN65421:QTT65470 QUJ65421:RDP65470 REF65421:RNL65470 ROB65421:RXH65470 RXX65421:SHD65470 SHT65421:SQZ65470 SRP65421:TAV65470 TBL65421:TKR65470 TLH65421:TUN65470 TVD65421:UEJ65470 UEZ65421:UOF65470 UOV65421:UYB65470 UYR65421:VHX65470 VIN65421:VRT65470 VSJ65421:WBP65470 WCF65421:WLL65470 WMB65421:WVH65470 WVX65421:XFD65470 P130957:IV131006 JL130957:SR131006 TH130957:ACN131006 ADD130957:AMJ131006 AMZ130957:AWF131006 AWV130957:BGB131006 BGR130957:BPX131006 BQN130957:BZT131006 CAJ130957:CJP131006 CKF130957:CTL131006 CUB130957:DDH131006 DDX130957:DND131006 DNT130957:DWZ131006 DXP130957:EGV131006 EHL130957:EQR131006 ERH130957:FAN131006 FBD130957:FKJ131006 FKZ130957:FUF131006 FUV130957:GEB131006 GER130957:GNX131006 GON130957:GXT131006 GYJ130957:HHP131006 HIF130957:HRL131006 HSB130957:IBH131006 IBX130957:ILD131006 ILT130957:IUZ131006 IVP130957:JEV131006 JFL130957:JOR131006 JPH130957:JYN131006 JZD130957:KIJ131006 KIZ130957:KSF131006 KSV130957:LCB131006 LCR130957:LLX131006 LMN130957:LVT131006 LWJ130957:MFP131006 MGF130957:MPL131006 MQB130957:MZH131006 MZX130957:NJD131006 NJT130957:NSZ131006 NTP130957:OCV131006 ODL130957:OMR131006 ONH130957:OWN131006 OXD130957:PGJ131006 PGZ130957:PQF131006 PQV130957:QAB131006 QAR130957:QJX131006 QKN130957:QTT131006 QUJ130957:RDP131006 REF130957:RNL131006 ROB130957:RXH131006 RXX130957:SHD131006 SHT130957:SQZ131006 SRP130957:TAV131006 TBL130957:TKR131006 TLH130957:TUN131006 TVD130957:UEJ131006 UEZ130957:UOF131006 UOV130957:UYB131006 UYR130957:VHX131006 VIN130957:VRT131006 VSJ130957:WBP131006 WCF130957:WLL131006 WMB130957:WVH131006 WVX130957:XFD131006 P196493:IV196542 JL196493:SR196542 TH196493:ACN196542 ADD196493:AMJ196542 AMZ196493:AWF196542 AWV196493:BGB196542 BGR196493:BPX196542 BQN196493:BZT196542 CAJ196493:CJP196542 CKF196493:CTL196542 CUB196493:DDH196542 DDX196493:DND196542 DNT196493:DWZ196542 DXP196493:EGV196542 EHL196493:EQR196542 ERH196493:FAN196542 FBD196493:FKJ196542 FKZ196493:FUF196542 FUV196493:GEB196542 GER196493:GNX196542 GON196493:GXT196542 GYJ196493:HHP196542 HIF196493:HRL196542 HSB196493:IBH196542 IBX196493:ILD196542 ILT196493:IUZ196542 IVP196493:JEV196542 JFL196493:JOR196542 JPH196493:JYN196542 JZD196493:KIJ196542 KIZ196493:KSF196542 KSV196493:LCB196542 LCR196493:LLX196542 LMN196493:LVT196542 LWJ196493:MFP196542 MGF196493:MPL196542 MQB196493:MZH196542 MZX196493:NJD196542 NJT196493:NSZ196542 NTP196493:OCV196542 ODL196493:OMR196542 ONH196493:OWN196542 OXD196493:PGJ196542 PGZ196493:PQF196542 PQV196493:QAB196542 QAR196493:QJX196542 QKN196493:QTT196542 QUJ196493:RDP196542 REF196493:RNL196542 ROB196493:RXH196542 RXX196493:SHD196542 SHT196493:SQZ196542 SRP196493:TAV196542 TBL196493:TKR196542 TLH196493:TUN196542 TVD196493:UEJ196542 UEZ196493:UOF196542 UOV196493:UYB196542 UYR196493:VHX196542 VIN196493:VRT196542 VSJ196493:WBP196542 WCF196493:WLL196542 WMB196493:WVH196542 WVX196493:XFD196542 P262029:IV262078 JL262029:SR262078 TH262029:ACN262078 ADD262029:AMJ262078 AMZ262029:AWF262078 AWV262029:BGB262078 BGR262029:BPX262078 BQN262029:BZT262078 CAJ262029:CJP262078 CKF262029:CTL262078 CUB262029:DDH262078 DDX262029:DND262078 DNT262029:DWZ262078 DXP262029:EGV262078 EHL262029:EQR262078 ERH262029:FAN262078 FBD262029:FKJ262078 FKZ262029:FUF262078 FUV262029:GEB262078 GER262029:GNX262078 GON262029:GXT262078 GYJ262029:HHP262078 HIF262029:HRL262078 HSB262029:IBH262078 IBX262029:ILD262078 ILT262029:IUZ262078 IVP262029:JEV262078 JFL262029:JOR262078 JPH262029:JYN262078 JZD262029:KIJ262078 KIZ262029:KSF262078 KSV262029:LCB262078 LCR262029:LLX262078 LMN262029:LVT262078 LWJ262029:MFP262078 MGF262029:MPL262078 MQB262029:MZH262078 MZX262029:NJD262078 NJT262029:NSZ262078 NTP262029:OCV262078 ODL262029:OMR262078 ONH262029:OWN262078 OXD262029:PGJ262078 PGZ262029:PQF262078 PQV262029:QAB262078 QAR262029:QJX262078 QKN262029:QTT262078 QUJ262029:RDP262078 REF262029:RNL262078 ROB262029:RXH262078 RXX262029:SHD262078 SHT262029:SQZ262078 SRP262029:TAV262078 TBL262029:TKR262078 TLH262029:TUN262078 TVD262029:UEJ262078 UEZ262029:UOF262078 UOV262029:UYB262078 UYR262029:VHX262078 VIN262029:VRT262078 VSJ262029:WBP262078 WCF262029:WLL262078 WMB262029:WVH262078 WVX262029:XFD262078 P327565:IV327614 JL327565:SR327614 TH327565:ACN327614 ADD327565:AMJ327614 AMZ327565:AWF327614 AWV327565:BGB327614 BGR327565:BPX327614 BQN327565:BZT327614 CAJ327565:CJP327614 CKF327565:CTL327614 CUB327565:DDH327614 DDX327565:DND327614 DNT327565:DWZ327614 DXP327565:EGV327614 EHL327565:EQR327614 ERH327565:FAN327614 FBD327565:FKJ327614 FKZ327565:FUF327614 FUV327565:GEB327614 GER327565:GNX327614 GON327565:GXT327614 GYJ327565:HHP327614 HIF327565:HRL327614 HSB327565:IBH327614 IBX327565:ILD327614 ILT327565:IUZ327614 IVP327565:JEV327614 JFL327565:JOR327614 JPH327565:JYN327614 JZD327565:KIJ327614 KIZ327565:KSF327614 KSV327565:LCB327614 LCR327565:LLX327614 LMN327565:LVT327614 LWJ327565:MFP327614 MGF327565:MPL327614 MQB327565:MZH327614 MZX327565:NJD327614 NJT327565:NSZ327614 NTP327565:OCV327614 ODL327565:OMR327614 ONH327565:OWN327614 OXD327565:PGJ327614 PGZ327565:PQF327614 PQV327565:QAB327614 QAR327565:QJX327614 QKN327565:QTT327614 QUJ327565:RDP327614 REF327565:RNL327614 ROB327565:RXH327614 RXX327565:SHD327614 SHT327565:SQZ327614 SRP327565:TAV327614 TBL327565:TKR327614 TLH327565:TUN327614 TVD327565:UEJ327614 UEZ327565:UOF327614 UOV327565:UYB327614 UYR327565:VHX327614 VIN327565:VRT327614 VSJ327565:WBP327614 WCF327565:WLL327614 WMB327565:WVH327614 WVX327565:XFD327614 P393101:IV393150 JL393101:SR393150 TH393101:ACN393150 ADD393101:AMJ393150 AMZ393101:AWF393150 AWV393101:BGB393150 BGR393101:BPX393150 BQN393101:BZT393150 CAJ393101:CJP393150 CKF393101:CTL393150 CUB393101:DDH393150 DDX393101:DND393150 DNT393101:DWZ393150 DXP393101:EGV393150 EHL393101:EQR393150 ERH393101:FAN393150 FBD393101:FKJ393150 FKZ393101:FUF393150 FUV393101:GEB393150 GER393101:GNX393150 GON393101:GXT393150 GYJ393101:HHP393150 HIF393101:HRL393150 HSB393101:IBH393150 IBX393101:ILD393150 ILT393101:IUZ393150 IVP393101:JEV393150 JFL393101:JOR393150 JPH393101:JYN393150 JZD393101:KIJ393150 KIZ393101:KSF393150 KSV393101:LCB393150 LCR393101:LLX393150 LMN393101:LVT393150 LWJ393101:MFP393150 MGF393101:MPL393150 MQB393101:MZH393150 MZX393101:NJD393150 NJT393101:NSZ393150 NTP393101:OCV393150 ODL393101:OMR393150 ONH393101:OWN393150 OXD393101:PGJ393150 PGZ393101:PQF393150 PQV393101:QAB393150 QAR393101:QJX393150 QKN393101:QTT393150 QUJ393101:RDP393150 REF393101:RNL393150 ROB393101:RXH393150 RXX393101:SHD393150 SHT393101:SQZ393150 SRP393101:TAV393150 TBL393101:TKR393150 TLH393101:TUN393150 TVD393101:UEJ393150 UEZ393101:UOF393150 UOV393101:UYB393150 UYR393101:VHX393150 VIN393101:VRT393150 VSJ393101:WBP393150 WCF393101:WLL393150 WMB393101:WVH393150 WVX393101:XFD393150 P458637:IV458686 JL458637:SR458686 TH458637:ACN458686 ADD458637:AMJ458686 AMZ458637:AWF458686 AWV458637:BGB458686 BGR458637:BPX458686 BQN458637:BZT458686 CAJ458637:CJP458686 CKF458637:CTL458686 CUB458637:DDH458686 DDX458637:DND458686 DNT458637:DWZ458686 DXP458637:EGV458686 EHL458637:EQR458686 ERH458637:FAN458686 FBD458637:FKJ458686 FKZ458637:FUF458686 FUV458637:GEB458686 GER458637:GNX458686 GON458637:GXT458686 GYJ458637:HHP458686 HIF458637:HRL458686 HSB458637:IBH458686 IBX458637:ILD458686 ILT458637:IUZ458686 IVP458637:JEV458686 JFL458637:JOR458686 JPH458637:JYN458686 JZD458637:KIJ458686 KIZ458637:KSF458686 KSV458637:LCB458686 LCR458637:LLX458686 LMN458637:LVT458686 LWJ458637:MFP458686 MGF458637:MPL458686 MQB458637:MZH458686 MZX458637:NJD458686 NJT458637:NSZ458686 NTP458637:OCV458686 ODL458637:OMR458686 ONH458637:OWN458686 OXD458637:PGJ458686 PGZ458637:PQF458686 PQV458637:QAB458686 QAR458637:QJX458686 QKN458637:QTT458686 QUJ458637:RDP458686 REF458637:RNL458686 ROB458637:RXH458686 RXX458637:SHD458686 SHT458637:SQZ458686 SRP458637:TAV458686 TBL458637:TKR458686 TLH458637:TUN458686 TVD458637:UEJ458686 UEZ458637:UOF458686 UOV458637:UYB458686 UYR458637:VHX458686 VIN458637:VRT458686 VSJ458637:WBP458686 WCF458637:WLL458686 WMB458637:WVH458686 WVX458637:XFD458686 P524173:IV524222 JL524173:SR524222 TH524173:ACN524222 ADD524173:AMJ524222 AMZ524173:AWF524222 AWV524173:BGB524222 BGR524173:BPX524222 BQN524173:BZT524222 CAJ524173:CJP524222 CKF524173:CTL524222 CUB524173:DDH524222 DDX524173:DND524222 DNT524173:DWZ524222 DXP524173:EGV524222 EHL524173:EQR524222 ERH524173:FAN524222 FBD524173:FKJ524222 FKZ524173:FUF524222 FUV524173:GEB524222 GER524173:GNX524222 GON524173:GXT524222 GYJ524173:HHP524222 HIF524173:HRL524222 HSB524173:IBH524222 IBX524173:ILD524222 ILT524173:IUZ524222 IVP524173:JEV524222 JFL524173:JOR524222 JPH524173:JYN524222 JZD524173:KIJ524222 KIZ524173:KSF524222 KSV524173:LCB524222 LCR524173:LLX524222 LMN524173:LVT524222 LWJ524173:MFP524222 MGF524173:MPL524222 MQB524173:MZH524222 MZX524173:NJD524222 NJT524173:NSZ524222 NTP524173:OCV524222 ODL524173:OMR524222 ONH524173:OWN524222 OXD524173:PGJ524222 PGZ524173:PQF524222 PQV524173:QAB524222 QAR524173:QJX524222 QKN524173:QTT524222 QUJ524173:RDP524222 REF524173:RNL524222 ROB524173:RXH524222 RXX524173:SHD524222 SHT524173:SQZ524222 SRP524173:TAV524222 TBL524173:TKR524222 TLH524173:TUN524222 TVD524173:UEJ524222 UEZ524173:UOF524222 UOV524173:UYB524222 UYR524173:VHX524222 VIN524173:VRT524222 VSJ524173:WBP524222 WCF524173:WLL524222 WMB524173:WVH524222 WVX524173:XFD524222 P589709:IV589758 JL589709:SR589758 TH589709:ACN589758 ADD589709:AMJ589758 AMZ589709:AWF589758 AWV589709:BGB589758 BGR589709:BPX589758 BQN589709:BZT589758 CAJ589709:CJP589758 CKF589709:CTL589758 CUB589709:DDH589758 DDX589709:DND589758 DNT589709:DWZ589758 DXP589709:EGV589758 EHL589709:EQR589758 ERH589709:FAN589758 FBD589709:FKJ589758 FKZ589709:FUF589758 FUV589709:GEB589758 GER589709:GNX589758 GON589709:GXT589758 GYJ589709:HHP589758 HIF589709:HRL589758 HSB589709:IBH589758 IBX589709:ILD589758 ILT589709:IUZ589758 IVP589709:JEV589758 JFL589709:JOR589758 JPH589709:JYN589758 JZD589709:KIJ589758 KIZ589709:KSF589758 KSV589709:LCB589758 LCR589709:LLX589758 LMN589709:LVT589758 LWJ589709:MFP589758 MGF589709:MPL589758 MQB589709:MZH589758 MZX589709:NJD589758 NJT589709:NSZ589758 NTP589709:OCV589758 ODL589709:OMR589758 ONH589709:OWN589758 OXD589709:PGJ589758 PGZ589709:PQF589758 PQV589709:QAB589758 QAR589709:QJX589758 QKN589709:QTT589758 QUJ589709:RDP589758 REF589709:RNL589758 ROB589709:RXH589758 RXX589709:SHD589758 SHT589709:SQZ589758 SRP589709:TAV589758 TBL589709:TKR589758 TLH589709:TUN589758 TVD589709:UEJ589758 UEZ589709:UOF589758 UOV589709:UYB589758 UYR589709:VHX589758 VIN589709:VRT589758 VSJ589709:WBP589758 WCF589709:WLL589758 WMB589709:WVH589758 WVX589709:XFD589758 P655245:IV655294 JL655245:SR655294 TH655245:ACN655294 ADD655245:AMJ655294 AMZ655245:AWF655294 AWV655245:BGB655294 BGR655245:BPX655294 BQN655245:BZT655294 CAJ655245:CJP655294 CKF655245:CTL655294 CUB655245:DDH655294 DDX655245:DND655294 DNT655245:DWZ655294 DXP655245:EGV655294 EHL655245:EQR655294 ERH655245:FAN655294 FBD655245:FKJ655294 FKZ655245:FUF655294 FUV655245:GEB655294 GER655245:GNX655294 GON655245:GXT655294 GYJ655245:HHP655294 HIF655245:HRL655294 HSB655245:IBH655294 IBX655245:ILD655294 ILT655245:IUZ655294 IVP655245:JEV655294 JFL655245:JOR655294 JPH655245:JYN655294 JZD655245:KIJ655294 KIZ655245:KSF655294 KSV655245:LCB655294 LCR655245:LLX655294 LMN655245:LVT655294 LWJ655245:MFP655294 MGF655245:MPL655294 MQB655245:MZH655294 MZX655245:NJD655294 NJT655245:NSZ655294 NTP655245:OCV655294 ODL655245:OMR655294 ONH655245:OWN655294 OXD655245:PGJ655294 PGZ655245:PQF655294 PQV655245:QAB655294 QAR655245:QJX655294 QKN655245:QTT655294 QUJ655245:RDP655294 REF655245:RNL655294 ROB655245:RXH655294 RXX655245:SHD655294 SHT655245:SQZ655294 SRP655245:TAV655294 TBL655245:TKR655294 TLH655245:TUN655294 TVD655245:UEJ655294 UEZ655245:UOF655294 UOV655245:UYB655294 UYR655245:VHX655294 VIN655245:VRT655294 VSJ655245:WBP655294 WCF655245:WLL655294 WMB655245:WVH655294 WVX655245:XFD655294 P720781:IV720830 JL720781:SR720830 TH720781:ACN720830 ADD720781:AMJ720830 AMZ720781:AWF720830 AWV720781:BGB720830 BGR720781:BPX720830 BQN720781:BZT720830 CAJ720781:CJP720830 CKF720781:CTL720830 CUB720781:DDH720830 DDX720781:DND720830 DNT720781:DWZ720830 DXP720781:EGV720830 EHL720781:EQR720830 ERH720781:FAN720830 FBD720781:FKJ720830 FKZ720781:FUF720830 FUV720781:GEB720830 GER720781:GNX720830 GON720781:GXT720830 GYJ720781:HHP720830 HIF720781:HRL720830 HSB720781:IBH720830 IBX720781:ILD720830 ILT720781:IUZ720830 IVP720781:JEV720830 JFL720781:JOR720830 JPH720781:JYN720830 JZD720781:KIJ720830 KIZ720781:KSF720830 KSV720781:LCB720830 LCR720781:LLX720830 LMN720781:LVT720830 LWJ720781:MFP720830 MGF720781:MPL720830 MQB720781:MZH720830 MZX720781:NJD720830 NJT720781:NSZ720830 NTP720781:OCV720830 ODL720781:OMR720830 ONH720781:OWN720830 OXD720781:PGJ720830 PGZ720781:PQF720830 PQV720781:QAB720830 QAR720781:QJX720830 QKN720781:QTT720830 QUJ720781:RDP720830 REF720781:RNL720830 ROB720781:RXH720830 RXX720781:SHD720830 SHT720781:SQZ720830 SRP720781:TAV720830 TBL720781:TKR720830 TLH720781:TUN720830 TVD720781:UEJ720830 UEZ720781:UOF720830 UOV720781:UYB720830 UYR720781:VHX720830 VIN720781:VRT720830 VSJ720781:WBP720830 WCF720781:WLL720830 WMB720781:WVH720830 WVX720781:XFD720830 P786317:IV786366 JL786317:SR786366 TH786317:ACN786366 ADD786317:AMJ786366 AMZ786317:AWF786366 AWV786317:BGB786366 BGR786317:BPX786366 BQN786317:BZT786366 CAJ786317:CJP786366 CKF786317:CTL786366 CUB786317:DDH786366 DDX786317:DND786366 DNT786317:DWZ786366 DXP786317:EGV786366 EHL786317:EQR786366 ERH786317:FAN786366 FBD786317:FKJ786366 FKZ786317:FUF786366 FUV786317:GEB786366 GER786317:GNX786366 GON786317:GXT786366 GYJ786317:HHP786366 HIF786317:HRL786366 HSB786317:IBH786366 IBX786317:ILD786366 ILT786317:IUZ786366 IVP786317:JEV786366 JFL786317:JOR786366 JPH786317:JYN786366 JZD786317:KIJ786366 KIZ786317:KSF786366 KSV786317:LCB786366 LCR786317:LLX786366 LMN786317:LVT786366 LWJ786317:MFP786366 MGF786317:MPL786366 MQB786317:MZH786366 MZX786317:NJD786366 NJT786317:NSZ786366 NTP786317:OCV786366 ODL786317:OMR786366 ONH786317:OWN786366 OXD786317:PGJ786366 PGZ786317:PQF786366 PQV786317:QAB786366 QAR786317:QJX786366 QKN786317:QTT786366 QUJ786317:RDP786366 REF786317:RNL786366 ROB786317:RXH786366 RXX786317:SHD786366 SHT786317:SQZ786366 SRP786317:TAV786366 TBL786317:TKR786366 TLH786317:TUN786366 TVD786317:UEJ786366 UEZ786317:UOF786366 UOV786317:UYB786366 UYR786317:VHX786366 VIN786317:VRT786366 VSJ786317:WBP786366 WCF786317:WLL786366 WMB786317:WVH786366 WVX786317:XFD786366 P851853:IV851902 JL851853:SR851902 TH851853:ACN851902 ADD851853:AMJ851902 AMZ851853:AWF851902 AWV851853:BGB851902 BGR851853:BPX851902 BQN851853:BZT851902 CAJ851853:CJP851902 CKF851853:CTL851902 CUB851853:DDH851902 DDX851853:DND851902 DNT851853:DWZ851902 DXP851853:EGV851902 EHL851853:EQR851902 ERH851853:FAN851902 FBD851853:FKJ851902 FKZ851853:FUF851902 FUV851853:GEB851902 GER851853:GNX851902 GON851853:GXT851902 GYJ851853:HHP851902 HIF851853:HRL851902 HSB851853:IBH851902 IBX851853:ILD851902 ILT851853:IUZ851902 IVP851853:JEV851902 JFL851853:JOR851902 JPH851853:JYN851902 JZD851853:KIJ851902 KIZ851853:KSF851902 KSV851853:LCB851902 LCR851853:LLX851902 LMN851853:LVT851902 LWJ851853:MFP851902 MGF851853:MPL851902 MQB851853:MZH851902 MZX851853:NJD851902 NJT851853:NSZ851902 NTP851853:OCV851902 ODL851853:OMR851902 ONH851853:OWN851902 OXD851853:PGJ851902 PGZ851853:PQF851902 PQV851853:QAB851902 QAR851853:QJX851902 QKN851853:QTT851902 QUJ851853:RDP851902 REF851853:RNL851902 ROB851853:RXH851902 RXX851853:SHD851902 SHT851853:SQZ851902 SRP851853:TAV851902 TBL851853:TKR851902 TLH851853:TUN851902 TVD851853:UEJ851902 UEZ851853:UOF851902 UOV851853:UYB851902 UYR851853:VHX851902 VIN851853:VRT851902 VSJ851853:WBP851902 WCF851853:WLL851902 WMB851853:WVH851902 WVX851853:XFD851902 P917389:IV917438 JL917389:SR917438 TH917389:ACN917438 ADD917389:AMJ917438 AMZ917389:AWF917438 AWV917389:BGB917438 BGR917389:BPX917438 BQN917389:BZT917438 CAJ917389:CJP917438 CKF917389:CTL917438 CUB917389:DDH917438 DDX917389:DND917438 DNT917389:DWZ917438 DXP917389:EGV917438 EHL917389:EQR917438 ERH917389:FAN917438 FBD917389:FKJ917438 FKZ917389:FUF917438 FUV917389:GEB917438 GER917389:GNX917438 GON917389:GXT917438 GYJ917389:HHP917438 HIF917389:HRL917438 HSB917389:IBH917438 IBX917389:ILD917438 ILT917389:IUZ917438 IVP917389:JEV917438 JFL917389:JOR917438 JPH917389:JYN917438 JZD917389:KIJ917438 KIZ917389:KSF917438 KSV917389:LCB917438 LCR917389:LLX917438 LMN917389:LVT917438 LWJ917389:MFP917438 MGF917389:MPL917438 MQB917389:MZH917438 MZX917389:NJD917438 NJT917389:NSZ917438 NTP917389:OCV917438 ODL917389:OMR917438 ONH917389:OWN917438 OXD917389:PGJ917438 PGZ917389:PQF917438 PQV917389:QAB917438 QAR917389:QJX917438 QKN917389:QTT917438 QUJ917389:RDP917438 REF917389:RNL917438 ROB917389:RXH917438 RXX917389:SHD917438 SHT917389:SQZ917438 SRP917389:TAV917438 TBL917389:TKR917438 TLH917389:TUN917438 TVD917389:UEJ917438 UEZ917389:UOF917438 UOV917389:UYB917438 UYR917389:VHX917438 VIN917389:VRT917438 VSJ917389:WBP917438 WCF917389:WLL917438 WMB917389:WVH917438 WVX917389:XFD917438 P982925:IV982974 JL982925:SR982974 TH982925:ACN982974 ADD982925:AMJ982974 AMZ982925:AWF982974 AWV982925:BGB982974 BGR982925:BPX982974 BQN982925:BZT982974 CAJ982925:CJP982974 CKF982925:CTL982974 CUB982925:DDH982974 DDX982925:DND982974 DNT982925:DWZ982974 DXP982925:EGV982974 EHL982925:EQR982974 ERH982925:FAN982974 FBD982925:FKJ982974 FKZ982925:FUF982974 FUV982925:GEB982974 GER982925:GNX982974 GON982925:GXT982974 GYJ982925:HHP982974 HIF982925:HRL982974 HSB982925:IBH982974 IBX982925:ILD982974 ILT982925:IUZ982974 IVP982925:JEV982974 JFL982925:JOR982974 JPH982925:JYN982974 JZD982925:KIJ982974 KIZ982925:KSF982974 KSV982925:LCB982974 LCR982925:LLX982974 LMN982925:LVT982974 LWJ982925:MFP982974 MGF982925:MPL982974 MQB982925:MZH982974 MZX982925:NJD982974 NJT982925:NSZ982974 NTP982925:OCV982974 ODL982925:OMR982974 ONH982925:OWN982974 OXD982925:PGJ982974 PGZ982925:PQF982974 PQV982925:QAB982974 QAR982925:QJX982974 QKN982925:QTT982974 QUJ982925:RDP982974 REF982925:RNL982974 ROB982925:RXH982974 RXX982925:SHD982974 SHT982925:SQZ982974 SRP982925:TAV982974 TBL982925:TKR982974 TLH982925:TUN982974 TVD982925:UEJ982974 UEZ982925:UOF982974 UOV982925:UYB982974 UYR982925:VHX982974 VIN982925:VRT982974 VSJ982925:WBP982974 WCF982925:WLL982974 WMB982925:WVH982974 WVX982925:XFD982974 E65517:O65528 JA65517:JK65528 SW65517:TG65528 ACS65517:ADC65528 AMO65517:AMY65528 AWK65517:AWU65528 BGG65517:BGQ65528 BQC65517:BQM65528 BZY65517:CAI65528 CJU65517:CKE65528 CTQ65517:CUA65528 DDM65517:DDW65528 DNI65517:DNS65528 DXE65517:DXO65528 EHA65517:EHK65528 EQW65517:ERG65528 FAS65517:FBC65528 FKO65517:FKY65528 FUK65517:FUU65528 GEG65517:GEQ65528 GOC65517:GOM65528 GXY65517:GYI65528 HHU65517:HIE65528 HRQ65517:HSA65528 IBM65517:IBW65528 ILI65517:ILS65528 IVE65517:IVO65528 JFA65517:JFK65528 JOW65517:JPG65528 JYS65517:JZC65528 KIO65517:KIY65528 KSK65517:KSU65528 LCG65517:LCQ65528 LMC65517:LMM65528 LVY65517:LWI65528 MFU65517:MGE65528 MPQ65517:MQA65528 MZM65517:MZW65528 NJI65517:NJS65528 NTE65517:NTO65528 ODA65517:ODK65528 OMW65517:ONG65528 OWS65517:OXC65528 PGO65517:PGY65528 PQK65517:PQU65528 QAG65517:QAQ65528 QKC65517:QKM65528 QTY65517:QUI65528 RDU65517:REE65528 RNQ65517:ROA65528 RXM65517:RXW65528 SHI65517:SHS65528 SRE65517:SRO65528 TBA65517:TBK65528 TKW65517:TLG65528 TUS65517:TVC65528 UEO65517:UEY65528 UOK65517:UOU65528 UYG65517:UYQ65528 VIC65517:VIM65528 VRY65517:VSI65528 WBU65517:WCE65528 WLQ65517:WMA65528 WVM65517:WVW65528 E131053:O131064 JA131053:JK131064 SW131053:TG131064 ACS131053:ADC131064 AMO131053:AMY131064 AWK131053:AWU131064 BGG131053:BGQ131064 BQC131053:BQM131064 BZY131053:CAI131064 CJU131053:CKE131064 CTQ131053:CUA131064 DDM131053:DDW131064 DNI131053:DNS131064 DXE131053:DXO131064 EHA131053:EHK131064 EQW131053:ERG131064 FAS131053:FBC131064 FKO131053:FKY131064 FUK131053:FUU131064 GEG131053:GEQ131064 GOC131053:GOM131064 GXY131053:GYI131064 HHU131053:HIE131064 HRQ131053:HSA131064 IBM131053:IBW131064 ILI131053:ILS131064 IVE131053:IVO131064 JFA131053:JFK131064 JOW131053:JPG131064 JYS131053:JZC131064 KIO131053:KIY131064 KSK131053:KSU131064 LCG131053:LCQ131064 LMC131053:LMM131064 LVY131053:LWI131064 MFU131053:MGE131064 MPQ131053:MQA131064 MZM131053:MZW131064 NJI131053:NJS131064 NTE131053:NTO131064 ODA131053:ODK131064 OMW131053:ONG131064 OWS131053:OXC131064 PGO131053:PGY131064 PQK131053:PQU131064 QAG131053:QAQ131064 QKC131053:QKM131064 QTY131053:QUI131064 RDU131053:REE131064 RNQ131053:ROA131064 RXM131053:RXW131064 SHI131053:SHS131064 SRE131053:SRO131064 TBA131053:TBK131064 TKW131053:TLG131064 TUS131053:TVC131064 UEO131053:UEY131064 UOK131053:UOU131064 UYG131053:UYQ131064 VIC131053:VIM131064 VRY131053:VSI131064 WBU131053:WCE131064 WLQ131053:WMA131064 WVM131053:WVW131064 E196589:O196600 JA196589:JK196600 SW196589:TG196600 ACS196589:ADC196600 AMO196589:AMY196600 AWK196589:AWU196600 BGG196589:BGQ196600 BQC196589:BQM196600 BZY196589:CAI196600 CJU196589:CKE196600 CTQ196589:CUA196600 DDM196589:DDW196600 DNI196589:DNS196600 DXE196589:DXO196600 EHA196589:EHK196600 EQW196589:ERG196600 FAS196589:FBC196600 FKO196589:FKY196600 FUK196589:FUU196600 GEG196589:GEQ196600 GOC196589:GOM196600 GXY196589:GYI196600 HHU196589:HIE196600 HRQ196589:HSA196600 IBM196589:IBW196600 ILI196589:ILS196600 IVE196589:IVO196600 JFA196589:JFK196600 JOW196589:JPG196600 JYS196589:JZC196600 KIO196589:KIY196600 KSK196589:KSU196600 LCG196589:LCQ196600 LMC196589:LMM196600 LVY196589:LWI196600 MFU196589:MGE196600 MPQ196589:MQA196600 MZM196589:MZW196600 NJI196589:NJS196600 NTE196589:NTO196600 ODA196589:ODK196600 OMW196589:ONG196600 OWS196589:OXC196600 PGO196589:PGY196600 PQK196589:PQU196600 QAG196589:QAQ196600 QKC196589:QKM196600 QTY196589:QUI196600 RDU196589:REE196600 RNQ196589:ROA196600 RXM196589:RXW196600 SHI196589:SHS196600 SRE196589:SRO196600 TBA196589:TBK196600 TKW196589:TLG196600 TUS196589:TVC196600 UEO196589:UEY196600 UOK196589:UOU196600 UYG196589:UYQ196600 VIC196589:VIM196600 VRY196589:VSI196600 WBU196589:WCE196600 WLQ196589:WMA196600 WVM196589:WVW196600 E262125:O262136 JA262125:JK262136 SW262125:TG262136 ACS262125:ADC262136 AMO262125:AMY262136 AWK262125:AWU262136 BGG262125:BGQ262136 BQC262125:BQM262136 BZY262125:CAI262136 CJU262125:CKE262136 CTQ262125:CUA262136 DDM262125:DDW262136 DNI262125:DNS262136 DXE262125:DXO262136 EHA262125:EHK262136 EQW262125:ERG262136 FAS262125:FBC262136 FKO262125:FKY262136 FUK262125:FUU262136 GEG262125:GEQ262136 GOC262125:GOM262136 GXY262125:GYI262136 HHU262125:HIE262136 HRQ262125:HSA262136 IBM262125:IBW262136 ILI262125:ILS262136 IVE262125:IVO262136 JFA262125:JFK262136 JOW262125:JPG262136 JYS262125:JZC262136 KIO262125:KIY262136 KSK262125:KSU262136 LCG262125:LCQ262136 LMC262125:LMM262136 LVY262125:LWI262136 MFU262125:MGE262136 MPQ262125:MQA262136 MZM262125:MZW262136 NJI262125:NJS262136 NTE262125:NTO262136 ODA262125:ODK262136 OMW262125:ONG262136 OWS262125:OXC262136 PGO262125:PGY262136 PQK262125:PQU262136 QAG262125:QAQ262136 QKC262125:QKM262136 QTY262125:QUI262136 RDU262125:REE262136 RNQ262125:ROA262136 RXM262125:RXW262136 SHI262125:SHS262136 SRE262125:SRO262136 TBA262125:TBK262136 TKW262125:TLG262136 TUS262125:TVC262136 UEO262125:UEY262136 UOK262125:UOU262136 UYG262125:UYQ262136 VIC262125:VIM262136 VRY262125:VSI262136 WBU262125:WCE262136 WLQ262125:WMA262136 WVM262125:WVW262136 E327661:O327672 JA327661:JK327672 SW327661:TG327672 ACS327661:ADC327672 AMO327661:AMY327672 AWK327661:AWU327672 BGG327661:BGQ327672 BQC327661:BQM327672 BZY327661:CAI327672 CJU327661:CKE327672 CTQ327661:CUA327672 DDM327661:DDW327672 DNI327661:DNS327672 DXE327661:DXO327672 EHA327661:EHK327672 EQW327661:ERG327672 FAS327661:FBC327672 FKO327661:FKY327672 FUK327661:FUU327672 GEG327661:GEQ327672 GOC327661:GOM327672 GXY327661:GYI327672 HHU327661:HIE327672 HRQ327661:HSA327672 IBM327661:IBW327672 ILI327661:ILS327672 IVE327661:IVO327672 JFA327661:JFK327672 JOW327661:JPG327672 JYS327661:JZC327672 KIO327661:KIY327672 KSK327661:KSU327672 LCG327661:LCQ327672 LMC327661:LMM327672 LVY327661:LWI327672 MFU327661:MGE327672 MPQ327661:MQA327672 MZM327661:MZW327672 NJI327661:NJS327672 NTE327661:NTO327672 ODA327661:ODK327672 OMW327661:ONG327672 OWS327661:OXC327672 PGO327661:PGY327672 PQK327661:PQU327672 QAG327661:QAQ327672 QKC327661:QKM327672 QTY327661:QUI327672 RDU327661:REE327672 RNQ327661:ROA327672 RXM327661:RXW327672 SHI327661:SHS327672 SRE327661:SRO327672 TBA327661:TBK327672 TKW327661:TLG327672 TUS327661:TVC327672 UEO327661:UEY327672 UOK327661:UOU327672 UYG327661:UYQ327672 VIC327661:VIM327672 VRY327661:VSI327672 WBU327661:WCE327672 WLQ327661:WMA327672 WVM327661:WVW327672 E393197:O393208 JA393197:JK393208 SW393197:TG393208 ACS393197:ADC393208 AMO393197:AMY393208 AWK393197:AWU393208 BGG393197:BGQ393208 BQC393197:BQM393208 BZY393197:CAI393208 CJU393197:CKE393208 CTQ393197:CUA393208 DDM393197:DDW393208 DNI393197:DNS393208 DXE393197:DXO393208 EHA393197:EHK393208 EQW393197:ERG393208 FAS393197:FBC393208 FKO393197:FKY393208 FUK393197:FUU393208 GEG393197:GEQ393208 GOC393197:GOM393208 GXY393197:GYI393208 HHU393197:HIE393208 HRQ393197:HSA393208 IBM393197:IBW393208 ILI393197:ILS393208 IVE393197:IVO393208 JFA393197:JFK393208 JOW393197:JPG393208 JYS393197:JZC393208 KIO393197:KIY393208 KSK393197:KSU393208 LCG393197:LCQ393208 LMC393197:LMM393208 LVY393197:LWI393208 MFU393197:MGE393208 MPQ393197:MQA393208 MZM393197:MZW393208 NJI393197:NJS393208 NTE393197:NTO393208 ODA393197:ODK393208 OMW393197:ONG393208 OWS393197:OXC393208 PGO393197:PGY393208 PQK393197:PQU393208 QAG393197:QAQ393208 QKC393197:QKM393208 QTY393197:QUI393208 RDU393197:REE393208 RNQ393197:ROA393208 RXM393197:RXW393208 SHI393197:SHS393208 SRE393197:SRO393208 TBA393197:TBK393208 TKW393197:TLG393208 TUS393197:TVC393208 UEO393197:UEY393208 UOK393197:UOU393208 UYG393197:UYQ393208 VIC393197:VIM393208 VRY393197:VSI393208 WBU393197:WCE393208 WLQ393197:WMA393208 WVM393197:WVW393208 E458733:O458744 JA458733:JK458744 SW458733:TG458744 ACS458733:ADC458744 AMO458733:AMY458744 AWK458733:AWU458744 BGG458733:BGQ458744 BQC458733:BQM458744 BZY458733:CAI458744 CJU458733:CKE458744 CTQ458733:CUA458744 DDM458733:DDW458744 DNI458733:DNS458744 DXE458733:DXO458744 EHA458733:EHK458744 EQW458733:ERG458744 FAS458733:FBC458744 FKO458733:FKY458744 FUK458733:FUU458744 GEG458733:GEQ458744 GOC458733:GOM458744 GXY458733:GYI458744 HHU458733:HIE458744 HRQ458733:HSA458744 IBM458733:IBW458744 ILI458733:ILS458744 IVE458733:IVO458744 JFA458733:JFK458744 JOW458733:JPG458744 JYS458733:JZC458744 KIO458733:KIY458744 KSK458733:KSU458744 LCG458733:LCQ458744 LMC458733:LMM458744 LVY458733:LWI458744 MFU458733:MGE458744 MPQ458733:MQA458744 MZM458733:MZW458744 NJI458733:NJS458744 NTE458733:NTO458744 ODA458733:ODK458744 OMW458733:ONG458744 OWS458733:OXC458744 PGO458733:PGY458744 PQK458733:PQU458744 QAG458733:QAQ458744 QKC458733:QKM458744 QTY458733:QUI458744 RDU458733:REE458744 RNQ458733:ROA458744 RXM458733:RXW458744 SHI458733:SHS458744 SRE458733:SRO458744 TBA458733:TBK458744 TKW458733:TLG458744 TUS458733:TVC458744 UEO458733:UEY458744 UOK458733:UOU458744 UYG458733:UYQ458744 VIC458733:VIM458744 VRY458733:VSI458744 WBU458733:WCE458744 WLQ458733:WMA458744 WVM458733:WVW458744 E524269:O524280 JA524269:JK524280 SW524269:TG524280 ACS524269:ADC524280 AMO524269:AMY524280 AWK524269:AWU524280 BGG524269:BGQ524280 BQC524269:BQM524280 BZY524269:CAI524280 CJU524269:CKE524280 CTQ524269:CUA524280 DDM524269:DDW524280 DNI524269:DNS524280 DXE524269:DXO524280 EHA524269:EHK524280 EQW524269:ERG524280 FAS524269:FBC524280 FKO524269:FKY524280 FUK524269:FUU524280 GEG524269:GEQ524280 GOC524269:GOM524280 GXY524269:GYI524280 HHU524269:HIE524280 HRQ524269:HSA524280 IBM524269:IBW524280 ILI524269:ILS524280 IVE524269:IVO524280 JFA524269:JFK524280 JOW524269:JPG524280 JYS524269:JZC524280 KIO524269:KIY524280 KSK524269:KSU524280 LCG524269:LCQ524280 LMC524269:LMM524280 LVY524269:LWI524280 MFU524269:MGE524280 MPQ524269:MQA524280 MZM524269:MZW524280 NJI524269:NJS524280 NTE524269:NTO524280 ODA524269:ODK524280 OMW524269:ONG524280 OWS524269:OXC524280 PGO524269:PGY524280 PQK524269:PQU524280 QAG524269:QAQ524280 QKC524269:QKM524280 QTY524269:QUI524280 RDU524269:REE524280 RNQ524269:ROA524280 RXM524269:RXW524280 SHI524269:SHS524280 SRE524269:SRO524280 TBA524269:TBK524280 TKW524269:TLG524280 TUS524269:TVC524280 UEO524269:UEY524280 UOK524269:UOU524280 UYG524269:UYQ524280 VIC524269:VIM524280 VRY524269:VSI524280 WBU524269:WCE524280 WLQ524269:WMA524280 WVM524269:WVW524280 E589805:O589816 JA589805:JK589816 SW589805:TG589816 ACS589805:ADC589816 AMO589805:AMY589816 AWK589805:AWU589816 BGG589805:BGQ589816 BQC589805:BQM589816 BZY589805:CAI589816 CJU589805:CKE589816 CTQ589805:CUA589816 DDM589805:DDW589816 DNI589805:DNS589816 DXE589805:DXO589816 EHA589805:EHK589816 EQW589805:ERG589816 FAS589805:FBC589816 FKO589805:FKY589816 FUK589805:FUU589816 GEG589805:GEQ589816 GOC589805:GOM589816 GXY589805:GYI589816 HHU589805:HIE589816 HRQ589805:HSA589816 IBM589805:IBW589816 ILI589805:ILS589816 IVE589805:IVO589816 JFA589805:JFK589816 JOW589805:JPG589816 JYS589805:JZC589816 KIO589805:KIY589816 KSK589805:KSU589816 LCG589805:LCQ589816 LMC589805:LMM589816 LVY589805:LWI589816 MFU589805:MGE589816 MPQ589805:MQA589816 MZM589805:MZW589816 NJI589805:NJS589816 NTE589805:NTO589816 ODA589805:ODK589816 OMW589805:ONG589816 OWS589805:OXC589816 PGO589805:PGY589816 PQK589805:PQU589816 QAG589805:QAQ589816 QKC589805:QKM589816 QTY589805:QUI589816 RDU589805:REE589816 RNQ589805:ROA589816 RXM589805:RXW589816 SHI589805:SHS589816 SRE589805:SRO589816 TBA589805:TBK589816 TKW589805:TLG589816 TUS589805:TVC589816 UEO589805:UEY589816 UOK589805:UOU589816 UYG589805:UYQ589816 VIC589805:VIM589816 VRY589805:VSI589816 WBU589805:WCE589816 WLQ589805:WMA589816 WVM589805:WVW589816 E655341:O655352 JA655341:JK655352 SW655341:TG655352 ACS655341:ADC655352 AMO655341:AMY655352 AWK655341:AWU655352 BGG655341:BGQ655352 BQC655341:BQM655352 BZY655341:CAI655352 CJU655341:CKE655352 CTQ655341:CUA655352 DDM655341:DDW655352 DNI655341:DNS655352 DXE655341:DXO655352 EHA655341:EHK655352 EQW655341:ERG655352 FAS655341:FBC655352 FKO655341:FKY655352 FUK655341:FUU655352 GEG655341:GEQ655352 GOC655341:GOM655352 GXY655341:GYI655352 HHU655341:HIE655352 HRQ655341:HSA655352 IBM655341:IBW655352 ILI655341:ILS655352 IVE655341:IVO655352 JFA655341:JFK655352 JOW655341:JPG655352 JYS655341:JZC655352 KIO655341:KIY655352 KSK655341:KSU655352 LCG655341:LCQ655352 LMC655341:LMM655352 LVY655341:LWI655352 MFU655341:MGE655352 MPQ655341:MQA655352 MZM655341:MZW655352 NJI655341:NJS655352 NTE655341:NTO655352 ODA655341:ODK655352 OMW655341:ONG655352 OWS655341:OXC655352 PGO655341:PGY655352 PQK655341:PQU655352 QAG655341:QAQ655352 QKC655341:QKM655352 QTY655341:QUI655352 RDU655341:REE655352 RNQ655341:ROA655352 RXM655341:RXW655352 SHI655341:SHS655352 SRE655341:SRO655352 TBA655341:TBK655352 TKW655341:TLG655352 TUS655341:TVC655352 UEO655341:UEY655352 UOK655341:UOU655352 UYG655341:UYQ655352 VIC655341:VIM655352 VRY655341:VSI655352 WBU655341:WCE655352 WLQ655341:WMA655352 WVM655341:WVW655352 E720877:O720888 JA720877:JK720888 SW720877:TG720888 ACS720877:ADC720888 AMO720877:AMY720888 AWK720877:AWU720888 BGG720877:BGQ720888 BQC720877:BQM720888 BZY720877:CAI720888 CJU720877:CKE720888 CTQ720877:CUA720888 DDM720877:DDW720888 DNI720877:DNS720888 DXE720877:DXO720888 EHA720877:EHK720888 EQW720877:ERG720888 FAS720877:FBC720888 FKO720877:FKY720888 FUK720877:FUU720888 GEG720877:GEQ720888 GOC720877:GOM720888 GXY720877:GYI720888 HHU720877:HIE720888 HRQ720877:HSA720888 IBM720877:IBW720888 ILI720877:ILS720888 IVE720877:IVO720888 JFA720877:JFK720888 JOW720877:JPG720888 JYS720877:JZC720888 KIO720877:KIY720888 KSK720877:KSU720888 LCG720877:LCQ720888 LMC720877:LMM720888 LVY720877:LWI720888 MFU720877:MGE720888 MPQ720877:MQA720888 MZM720877:MZW720888 NJI720877:NJS720888 NTE720877:NTO720888 ODA720877:ODK720888 OMW720877:ONG720888 OWS720877:OXC720888 PGO720877:PGY720888 PQK720877:PQU720888 QAG720877:QAQ720888 QKC720877:QKM720888 QTY720877:QUI720888 RDU720877:REE720888 RNQ720877:ROA720888 RXM720877:RXW720888 SHI720877:SHS720888 SRE720877:SRO720888 TBA720877:TBK720888 TKW720877:TLG720888 TUS720877:TVC720888 UEO720877:UEY720888 UOK720877:UOU720888 UYG720877:UYQ720888 VIC720877:VIM720888 VRY720877:VSI720888 WBU720877:WCE720888 WLQ720877:WMA720888 WVM720877:WVW720888 E786413:O786424 JA786413:JK786424 SW786413:TG786424 ACS786413:ADC786424 AMO786413:AMY786424 AWK786413:AWU786424 BGG786413:BGQ786424 BQC786413:BQM786424 BZY786413:CAI786424 CJU786413:CKE786424 CTQ786413:CUA786424 DDM786413:DDW786424 DNI786413:DNS786424 DXE786413:DXO786424 EHA786413:EHK786424 EQW786413:ERG786424 FAS786413:FBC786424 FKO786413:FKY786424 FUK786413:FUU786424 GEG786413:GEQ786424 GOC786413:GOM786424 GXY786413:GYI786424 HHU786413:HIE786424 HRQ786413:HSA786424 IBM786413:IBW786424 ILI786413:ILS786424 IVE786413:IVO786424 JFA786413:JFK786424 JOW786413:JPG786424 JYS786413:JZC786424 KIO786413:KIY786424 KSK786413:KSU786424 LCG786413:LCQ786424 LMC786413:LMM786424 LVY786413:LWI786424 MFU786413:MGE786424 MPQ786413:MQA786424 MZM786413:MZW786424 NJI786413:NJS786424 NTE786413:NTO786424 ODA786413:ODK786424 OMW786413:ONG786424 OWS786413:OXC786424 PGO786413:PGY786424 PQK786413:PQU786424 QAG786413:QAQ786424 QKC786413:QKM786424 QTY786413:QUI786424 RDU786413:REE786424 RNQ786413:ROA786424 RXM786413:RXW786424 SHI786413:SHS786424 SRE786413:SRO786424 TBA786413:TBK786424 TKW786413:TLG786424 TUS786413:TVC786424 UEO786413:UEY786424 UOK786413:UOU786424 UYG786413:UYQ786424 VIC786413:VIM786424 VRY786413:VSI786424 WBU786413:WCE786424 WLQ786413:WMA786424 WVM786413:WVW786424 E851949:O851960 JA851949:JK851960 SW851949:TG851960 ACS851949:ADC851960 AMO851949:AMY851960 AWK851949:AWU851960 BGG851949:BGQ851960 BQC851949:BQM851960 BZY851949:CAI851960 CJU851949:CKE851960 CTQ851949:CUA851960 DDM851949:DDW851960 DNI851949:DNS851960 DXE851949:DXO851960 EHA851949:EHK851960 EQW851949:ERG851960 FAS851949:FBC851960 FKO851949:FKY851960 FUK851949:FUU851960 GEG851949:GEQ851960 GOC851949:GOM851960 GXY851949:GYI851960 HHU851949:HIE851960 HRQ851949:HSA851960 IBM851949:IBW851960 ILI851949:ILS851960 IVE851949:IVO851960 JFA851949:JFK851960 JOW851949:JPG851960 JYS851949:JZC851960 KIO851949:KIY851960 KSK851949:KSU851960 LCG851949:LCQ851960 LMC851949:LMM851960 LVY851949:LWI851960 MFU851949:MGE851960 MPQ851949:MQA851960 MZM851949:MZW851960 NJI851949:NJS851960 NTE851949:NTO851960 ODA851949:ODK851960 OMW851949:ONG851960 OWS851949:OXC851960 PGO851949:PGY851960 PQK851949:PQU851960 QAG851949:QAQ851960 QKC851949:QKM851960 QTY851949:QUI851960 RDU851949:REE851960 RNQ851949:ROA851960 RXM851949:RXW851960 SHI851949:SHS851960 SRE851949:SRO851960 TBA851949:TBK851960 TKW851949:TLG851960 TUS851949:TVC851960 UEO851949:UEY851960 UOK851949:UOU851960 UYG851949:UYQ851960 VIC851949:VIM851960 VRY851949:VSI851960 WBU851949:WCE851960 WLQ851949:WMA851960 WVM851949:WVW851960 E917485:O917496 JA917485:JK917496 SW917485:TG917496 ACS917485:ADC917496 AMO917485:AMY917496 AWK917485:AWU917496 BGG917485:BGQ917496 BQC917485:BQM917496 BZY917485:CAI917496 CJU917485:CKE917496 CTQ917485:CUA917496 DDM917485:DDW917496 DNI917485:DNS917496 DXE917485:DXO917496 EHA917485:EHK917496 EQW917485:ERG917496 FAS917485:FBC917496 FKO917485:FKY917496 FUK917485:FUU917496 GEG917485:GEQ917496 GOC917485:GOM917496 GXY917485:GYI917496 HHU917485:HIE917496 HRQ917485:HSA917496 IBM917485:IBW917496 ILI917485:ILS917496 IVE917485:IVO917496 JFA917485:JFK917496 JOW917485:JPG917496 JYS917485:JZC917496 KIO917485:KIY917496 KSK917485:KSU917496 LCG917485:LCQ917496 LMC917485:LMM917496 LVY917485:LWI917496 MFU917485:MGE917496 MPQ917485:MQA917496 MZM917485:MZW917496 NJI917485:NJS917496 NTE917485:NTO917496 ODA917485:ODK917496 OMW917485:ONG917496 OWS917485:OXC917496 PGO917485:PGY917496 PQK917485:PQU917496 QAG917485:QAQ917496 QKC917485:QKM917496 QTY917485:QUI917496 RDU917485:REE917496 RNQ917485:ROA917496 RXM917485:RXW917496 SHI917485:SHS917496 SRE917485:SRO917496 TBA917485:TBK917496 TKW917485:TLG917496 TUS917485:TVC917496 UEO917485:UEY917496 UOK917485:UOU917496 UYG917485:UYQ917496 VIC917485:VIM917496 VRY917485:VSI917496 WBU917485:WCE917496 WLQ917485:WMA917496 WVM917485:WVW917496 E983021:O983032 JA983021:JK983032 SW983021:TG983032 ACS983021:ADC983032 AMO983021:AMY983032 AWK983021:AWU983032 BGG983021:BGQ983032 BQC983021:BQM983032 BZY983021:CAI983032 CJU983021:CKE983032 CTQ983021:CUA983032 DDM983021:DDW983032 DNI983021:DNS983032 DXE983021:DXO983032 EHA983021:EHK983032 EQW983021:ERG983032 FAS983021:FBC983032 FKO983021:FKY983032 FUK983021:FUU983032 GEG983021:GEQ983032 GOC983021:GOM983032 GXY983021:GYI983032 HHU983021:HIE983032 HRQ983021:HSA983032 IBM983021:IBW983032 ILI983021:ILS983032 IVE983021:IVO983032 JFA983021:JFK983032 JOW983021:JPG983032 JYS983021:JZC983032 KIO983021:KIY983032 KSK983021:KSU983032 LCG983021:LCQ983032 LMC983021:LMM983032 LVY983021:LWI983032 MFU983021:MGE983032 MPQ983021:MQA983032 MZM983021:MZW983032 NJI983021:NJS983032 NTE983021:NTO983032 ODA983021:ODK983032 OMW983021:ONG983032 OWS983021:OXC983032 PGO983021:PGY983032 PQK983021:PQU983032 QAG983021:QAQ983032 QKC983021:QKM983032 QTY983021:QUI983032 RDU983021:REE983032 RNQ983021:ROA983032 RXM983021:RXW983032 SHI983021:SHS983032 SRE983021:SRO983032 TBA983021:TBK983032 TKW983021:TLG983032 TUS983021:TVC983032 UEO983021:UEY983032 UOK983021:UOU983032 UYG983021:UYQ983032 VIC983021:VIM983032 VRY983021:VSI983032 WBU983021:WCE983032 WLQ983021:WMA983032 WVM983021:WVW983032 E14:O27 JA14:JK27 SW14:TG27 ACS14:ADC27 AMO14:AMY27 AWK14:AWU27 BGG14:BGQ27 BQC14:BQM27 BZY14:CAI27 CJU14:CKE27 CTQ14:CUA27 DDM14:DDW27 DNI14:DNS27 DXE14:DXO27 EHA14:EHK27 EQW14:ERG27 FAS14:FBC27 FKO14:FKY27 FUK14:FUU27 GEG14:GEQ27 GOC14:GOM27 GXY14:GYI27 HHU14:HIE27 HRQ14:HSA27 IBM14:IBW27 ILI14:ILS27 IVE14:IVO27 JFA14:JFK27 JOW14:JPG27 JYS14:JZC27 KIO14:KIY27 KSK14:KSU27 LCG14:LCQ27 LMC14:LMM27 LVY14:LWI27 MFU14:MGE27 MPQ14:MQA27 MZM14:MZW27 NJI14:NJS27 NTE14:NTO27 ODA14:ODK27 OMW14:ONG27 OWS14:OXC27 PGO14:PGY27 PQK14:PQU27 QAG14:QAQ27 QKC14:QKM27 QTY14:QUI27 RDU14:REE27 RNQ14:ROA27 RXM14:RXW27 SHI14:SHS27 SRE14:SRO27 TBA14:TBK27 TKW14:TLG27 TUS14:TVC27 UEO14:UEY27 UOK14:UOU27 UYG14:UYQ27 VIC14:VIM27 VRY14:VSI27 WBU14:WCE27 WLQ14:WMA27 WVM14:WVW27 E65426:O65439 JA65426:JK65439 SW65426:TG65439 ACS65426:ADC65439 AMO65426:AMY65439 AWK65426:AWU65439 BGG65426:BGQ65439 BQC65426:BQM65439 BZY65426:CAI65439 CJU65426:CKE65439 CTQ65426:CUA65439 DDM65426:DDW65439 DNI65426:DNS65439 DXE65426:DXO65439 EHA65426:EHK65439 EQW65426:ERG65439 FAS65426:FBC65439 FKO65426:FKY65439 FUK65426:FUU65439 GEG65426:GEQ65439 GOC65426:GOM65439 GXY65426:GYI65439 HHU65426:HIE65439 HRQ65426:HSA65439 IBM65426:IBW65439 ILI65426:ILS65439 IVE65426:IVO65439 JFA65426:JFK65439 JOW65426:JPG65439 JYS65426:JZC65439 KIO65426:KIY65439 KSK65426:KSU65439 LCG65426:LCQ65439 LMC65426:LMM65439 LVY65426:LWI65439 MFU65426:MGE65439 MPQ65426:MQA65439 MZM65426:MZW65439 NJI65426:NJS65439 NTE65426:NTO65439 ODA65426:ODK65439 OMW65426:ONG65439 OWS65426:OXC65439 PGO65426:PGY65439 PQK65426:PQU65439 QAG65426:QAQ65439 QKC65426:QKM65439 QTY65426:QUI65439 RDU65426:REE65439 RNQ65426:ROA65439 RXM65426:RXW65439 SHI65426:SHS65439 SRE65426:SRO65439 TBA65426:TBK65439 TKW65426:TLG65439 TUS65426:TVC65439 UEO65426:UEY65439 UOK65426:UOU65439 UYG65426:UYQ65439 VIC65426:VIM65439 VRY65426:VSI65439 WBU65426:WCE65439 WLQ65426:WMA65439 WVM65426:WVW65439 E130962:O130975 JA130962:JK130975 SW130962:TG130975 ACS130962:ADC130975 AMO130962:AMY130975 AWK130962:AWU130975 BGG130962:BGQ130975 BQC130962:BQM130975 BZY130962:CAI130975 CJU130962:CKE130975 CTQ130962:CUA130975 DDM130962:DDW130975 DNI130962:DNS130975 DXE130962:DXO130975 EHA130962:EHK130975 EQW130962:ERG130975 FAS130962:FBC130975 FKO130962:FKY130975 FUK130962:FUU130975 GEG130962:GEQ130975 GOC130962:GOM130975 GXY130962:GYI130975 HHU130962:HIE130975 HRQ130962:HSA130975 IBM130962:IBW130975 ILI130962:ILS130975 IVE130962:IVO130975 JFA130962:JFK130975 JOW130962:JPG130975 JYS130962:JZC130975 KIO130962:KIY130975 KSK130962:KSU130975 LCG130962:LCQ130975 LMC130962:LMM130975 LVY130962:LWI130975 MFU130962:MGE130975 MPQ130962:MQA130975 MZM130962:MZW130975 NJI130962:NJS130975 NTE130962:NTO130975 ODA130962:ODK130975 OMW130962:ONG130975 OWS130962:OXC130975 PGO130962:PGY130975 PQK130962:PQU130975 QAG130962:QAQ130975 QKC130962:QKM130975 QTY130962:QUI130975 RDU130962:REE130975 RNQ130962:ROA130975 RXM130962:RXW130975 SHI130962:SHS130975 SRE130962:SRO130975 TBA130962:TBK130975 TKW130962:TLG130975 TUS130962:TVC130975 UEO130962:UEY130975 UOK130962:UOU130975 UYG130962:UYQ130975 VIC130962:VIM130975 VRY130962:VSI130975 WBU130962:WCE130975 WLQ130962:WMA130975 WVM130962:WVW130975 E196498:O196511 JA196498:JK196511 SW196498:TG196511 ACS196498:ADC196511 AMO196498:AMY196511 AWK196498:AWU196511 BGG196498:BGQ196511 BQC196498:BQM196511 BZY196498:CAI196511 CJU196498:CKE196511 CTQ196498:CUA196511 DDM196498:DDW196511 DNI196498:DNS196511 DXE196498:DXO196511 EHA196498:EHK196511 EQW196498:ERG196511 FAS196498:FBC196511 FKO196498:FKY196511 FUK196498:FUU196511 GEG196498:GEQ196511 GOC196498:GOM196511 GXY196498:GYI196511 HHU196498:HIE196511 HRQ196498:HSA196511 IBM196498:IBW196511 ILI196498:ILS196511 IVE196498:IVO196511 JFA196498:JFK196511 JOW196498:JPG196511 JYS196498:JZC196511 KIO196498:KIY196511 KSK196498:KSU196511 LCG196498:LCQ196511 LMC196498:LMM196511 LVY196498:LWI196511 MFU196498:MGE196511 MPQ196498:MQA196511 MZM196498:MZW196511 NJI196498:NJS196511 NTE196498:NTO196511 ODA196498:ODK196511 OMW196498:ONG196511 OWS196498:OXC196511 PGO196498:PGY196511 PQK196498:PQU196511 QAG196498:QAQ196511 QKC196498:QKM196511 QTY196498:QUI196511 RDU196498:REE196511 RNQ196498:ROA196511 RXM196498:RXW196511 SHI196498:SHS196511 SRE196498:SRO196511 TBA196498:TBK196511 TKW196498:TLG196511 TUS196498:TVC196511 UEO196498:UEY196511 UOK196498:UOU196511 UYG196498:UYQ196511 VIC196498:VIM196511 VRY196498:VSI196511 WBU196498:WCE196511 WLQ196498:WMA196511 WVM196498:WVW196511 E262034:O262047 JA262034:JK262047 SW262034:TG262047 ACS262034:ADC262047 AMO262034:AMY262047 AWK262034:AWU262047 BGG262034:BGQ262047 BQC262034:BQM262047 BZY262034:CAI262047 CJU262034:CKE262047 CTQ262034:CUA262047 DDM262034:DDW262047 DNI262034:DNS262047 DXE262034:DXO262047 EHA262034:EHK262047 EQW262034:ERG262047 FAS262034:FBC262047 FKO262034:FKY262047 FUK262034:FUU262047 GEG262034:GEQ262047 GOC262034:GOM262047 GXY262034:GYI262047 HHU262034:HIE262047 HRQ262034:HSA262047 IBM262034:IBW262047 ILI262034:ILS262047 IVE262034:IVO262047 JFA262034:JFK262047 JOW262034:JPG262047 JYS262034:JZC262047 KIO262034:KIY262047 KSK262034:KSU262047 LCG262034:LCQ262047 LMC262034:LMM262047 LVY262034:LWI262047 MFU262034:MGE262047 MPQ262034:MQA262047 MZM262034:MZW262047 NJI262034:NJS262047 NTE262034:NTO262047 ODA262034:ODK262047 OMW262034:ONG262047 OWS262034:OXC262047 PGO262034:PGY262047 PQK262034:PQU262047 QAG262034:QAQ262047 QKC262034:QKM262047 QTY262034:QUI262047 RDU262034:REE262047 RNQ262034:ROA262047 RXM262034:RXW262047 SHI262034:SHS262047 SRE262034:SRO262047 TBA262034:TBK262047 TKW262034:TLG262047 TUS262034:TVC262047 UEO262034:UEY262047 UOK262034:UOU262047 UYG262034:UYQ262047 VIC262034:VIM262047 VRY262034:VSI262047 WBU262034:WCE262047 WLQ262034:WMA262047 WVM262034:WVW262047 E327570:O327583 JA327570:JK327583 SW327570:TG327583 ACS327570:ADC327583 AMO327570:AMY327583 AWK327570:AWU327583 BGG327570:BGQ327583 BQC327570:BQM327583 BZY327570:CAI327583 CJU327570:CKE327583 CTQ327570:CUA327583 DDM327570:DDW327583 DNI327570:DNS327583 DXE327570:DXO327583 EHA327570:EHK327583 EQW327570:ERG327583 FAS327570:FBC327583 FKO327570:FKY327583 FUK327570:FUU327583 GEG327570:GEQ327583 GOC327570:GOM327583 GXY327570:GYI327583 HHU327570:HIE327583 HRQ327570:HSA327583 IBM327570:IBW327583 ILI327570:ILS327583 IVE327570:IVO327583 JFA327570:JFK327583 JOW327570:JPG327583 JYS327570:JZC327583 KIO327570:KIY327583 KSK327570:KSU327583 LCG327570:LCQ327583 LMC327570:LMM327583 LVY327570:LWI327583 MFU327570:MGE327583 MPQ327570:MQA327583 MZM327570:MZW327583 NJI327570:NJS327583 NTE327570:NTO327583 ODA327570:ODK327583 OMW327570:ONG327583 OWS327570:OXC327583 PGO327570:PGY327583 PQK327570:PQU327583 QAG327570:QAQ327583 QKC327570:QKM327583 QTY327570:QUI327583 RDU327570:REE327583 RNQ327570:ROA327583 RXM327570:RXW327583 SHI327570:SHS327583 SRE327570:SRO327583 TBA327570:TBK327583 TKW327570:TLG327583 TUS327570:TVC327583 UEO327570:UEY327583 UOK327570:UOU327583 UYG327570:UYQ327583 VIC327570:VIM327583 VRY327570:VSI327583 WBU327570:WCE327583 WLQ327570:WMA327583 WVM327570:WVW327583 E393106:O393119 JA393106:JK393119 SW393106:TG393119 ACS393106:ADC393119 AMO393106:AMY393119 AWK393106:AWU393119 BGG393106:BGQ393119 BQC393106:BQM393119 BZY393106:CAI393119 CJU393106:CKE393119 CTQ393106:CUA393119 DDM393106:DDW393119 DNI393106:DNS393119 DXE393106:DXO393119 EHA393106:EHK393119 EQW393106:ERG393119 FAS393106:FBC393119 FKO393106:FKY393119 FUK393106:FUU393119 GEG393106:GEQ393119 GOC393106:GOM393119 GXY393106:GYI393119 HHU393106:HIE393119 HRQ393106:HSA393119 IBM393106:IBW393119 ILI393106:ILS393119 IVE393106:IVO393119 JFA393106:JFK393119 JOW393106:JPG393119 JYS393106:JZC393119 KIO393106:KIY393119 KSK393106:KSU393119 LCG393106:LCQ393119 LMC393106:LMM393119 LVY393106:LWI393119 MFU393106:MGE393119 MPQ393106:MQA393119 MZM393106:MZW393119 NJI393106:NJS393119 NTE393106:NTO393119 ODA393106:ODK393119 OMW393106:ONG393119 OWS393106:OXC393119 PGO393106:PGY393119 PQK393106:PQU393119 QAG393106:QAQ393119 QKC393106:QKM393119 QTY393106:QUI393119 RDU393106:REE393119 RNQ393106:ROA393119 RXM393106:RXW393119 SHI393106:SHS393119 SRE393106:SRO393119 TBA393106:TBK393119 TKW393106:TLG393119 TUS393106:TVC393119 UEO393106:UEY393119 UOK393106:UOU393119 UYG393106:UYQ393119 VIC393106:VIM393119 VRY393106:VSI393119 WBU393106:WCE393119 WLQ393106:WMA393119 WVM393106:WVW393119 E458642:O458655 JA458642:JK458655 SW458642:TG458655 ACS458642:ADC458655 AMO458642:AMY458655 AWK458642:AWU458655 BGG458642:BGQ458655 BQC458642:BQM458655 BZY458642:CAI458655 CJU458642:CKE458655 CTQ458642:CUA458655 DDM458642:DDW458655 DNI458642:DNS458655 DXE458642:DXO458655 EHA458642:EHK458655 EQW458642:ERG458655 FAS458642:FBC458655 FKO458642:FKY458655 FUK458642:FUU458655 GEG458642:GEQ458655 GOC458642:GOM458655 GXY458642:GYI458655 HHU458642:HIE458655 HRQ458642:HSA458655 IBM458642:IBW458655 ILI458642:ILS458655 IVE458642:IVO458655 JFA458642:JFK458655 JOW458642:JPG458655 JYS458642:JZC458655 KIO458642:KIY458655 KSK458642:KSU458655 LCG458642:LCQ458655 LMC458642:LMM458655 LVY458642:LWI458655 MFU458642:MGE458655 MPQ458642:MQA458655 MZM458642:MZW458655 NJI458642:NJS458655 NTE458642:NTO458655 ODA458642:ODK458655 OMW458642:ONG458655 OWS458642:OXC458655 PGO458642:PGY458655 PQK458642:PQU458655 QAG458642:QAQ458655 QKC458642:QKM458655 QTY458642:QUI458655 RDU458642:REE458655 RNQ458642:ROA458655 RXM458642:RXW458655 SHI458642:SHS458655 SRE458642:SRO458655 TBA458642:TBK458655 TKW458642:TLG458655 TUS458642:TVC458655 UEO458642:UEY458655 UOK458642:UOU458655 UYG458642:UYQ458655 VIC458642:VIM458655 VRY458642:VSI458655 WBU458642:WCE458655 WLQ458642:WMA458655 WVM458642:WVW458655 E524178:O524191 JA524178:JK524191 SW524178:TG524191 ACS524178:ADC524191 AMO524178:AMY524191 AWK524178:AWU524191 BGG524178:BGQ524191 BQC524178:BQM524191 BZY524178:CAI524191 CJU524178:CKE524191 CTQ524178:CUA524191 DDM524178:DDW524191 DNI524178:DNS524191 DXE524178:DXO524191 EHA524178:EHK524191 EQW524178:ERG524191 FAS524178:FBC524191 FKO524178:FKY524191 FUK524178:FUU524191 GEG524178:GEQ524191 GOC524178:GOM524191 GXY524178:GYI524191 HHU524178:HIE524191 HRQ524178:HSA524191 IBM524178:IBW524191 ILI524178:ILS524191 IVE524178:IVO524191 JFA524178:JFK524191 JOW524178:JPG524191 JYS524178:JZC524191 KIO524178:KIY524191 KSK524178:KSU524191 LCG524178:LCQ524191 LMC524178:LMM524191 LVY524178:LWI524191 MFU524178:MGE524191 MPQ524178:MQA524191 MZM524178:MZW524191 NJI524178:NJS524191 NTE524178:NTO524191 ODA524178:ODK524191 OMW524178:ONG524191 OWS524178:OXC524191 PGO524178:PGY524191 PQK524178:PQU524191 QAG524178:QAQ524191 QKC524178:QKM524191 QTY524178:QUI524191 RDU524178:REE524191 RNQ524178:ROA524191 RXM524178:RXW524191 SHI524178:SHS524191 SRE524178:SRO524191 TBA524178:TBK524191 TKW524178:TLG524191 TUS524178:TVC524191 UEO524178:UEY524191 UOK524178:UOU524191 UYG524178:UYQ524191 VIC524178:VIM524191 VRY524178:VSI524191 WBU524178:WCE524191 WLQ524178:WMA524191 WVM524178:WVW524191 E589714:O589727 JA589714:JK589727 SW589714:TG589727 ACS589714:ADC589727 AMO589714:AMY589727 AWK589714:AWU589727 BGG589714:BGQ589727 BQC589714:BQM589727 BZY589714:CAI589727 CJU589714:CKE589727 CTQ589714:CUA589727 DDM589714:DDW589727 DNI589714:DNS589727 DXE589714:DXO589727 EHA589714:EHK589727 EQW589714:ERG589727 FAS589714:FBC589727 FKO589714:FKY589727 FUK589714:FUU589727 GEG589714:GEQ589727 GOC589714:GOM589727 GXY589714:GYI589727 HHU589714:HIE589727 HRQ589714:HSA589727 IBM589714:IBW589727 ILI589714:ILS589727 IVE589714:IVO589727 JFA589714:JFK589727 JOW589714:JPG589727 JYS589714:JZC589727 KIO589714:KIY589727 KSK589714:KSU589727 LCG589714:LCQ589727 LMC589714:LMM589727 LVY589714:LWI589727 MFU589714:MGE589727 MPQ589714:MQA589727 MZM589714:MZW589727 NJI589714:NJS589727 NTE589714:NTO589727 ODA589714:ODK589727 OMW589714:ONG589727 OWS589714:OXC589727 PGO589714:PGY589727 PQK589714:PQU589727 QAG589714:QAQ589727 QKC589714:QKM589727 QTY589714:QUI589727 RDU589714:REE589727 RNQ589714:ROA589727 RXM589714:RXW589727 SHI589714:SHS589727 SRE589714:SRO589727 TBA589714:TBK589727 TKW589714:TLG589727 TUS589714:TVC589727 UEO589714:UEY589727 UOK589714:UOU589727 UYG589714:UYQ589727 VIC589714:VIM589727 VRY589714:VSI589727 WBU589714:WCE589727 WLQ589714:WMA589727 WVM589714:WVW589727 E655250:O655263 JA655250:JK655263 SW655250:TG655263 ACS655250:ADC655263 AMO655250:AMY655263 AWK655250:AWU655263 BGG655250:BGQ655263 BQC655250:BQM655263 BZY655250:CAI655263 CJU655250:CKE655263 CTQ655250:CUA655263 DDM655250:DDW655263 DNI655250:DNS655263 DXE655250:DXO655263 EHA655250:EHK655263 EQW655250:ERG655263 FAS655250:FBC655263 FKO655250:FKY655263 FUK655250:FUU655263 GEG655250:GEQ655263 GOC655250:GOM655263 GXY655250:GYI655263 HHU655250:HIE655263 HRQ655250:HSA655263 IBM655250:IBW655263 ILI655250:ILS655263 IVE655250:IVO655263 JFA655250:JFK655263 JOW655250:JPG655263 JYS655250:JZC655263 KIO655250:KIY655263 KSK655250:KSU655263 LCG655250:LCQ655263 LMC655250:LMM655263 LVY655250:LWI655263 MFU655250:MGE655263 MPQ655250:MQA655263 MZM655250:MZW655263 NJI655250:NJS655263 NTE655250:NTO655263 ODA655250:ODK655263 OMW655250:ONG655263 OWS655250:OXC655263 PGO655250:PGY655263 PQK655250:PQU655263 QAG655250:QAQ655263 QKC655250:QKM655263 QTY655250:QUI655263 RDU655250:REE655263 RNQ655250:ROA655263 RXM655250:RXW655263 SHI655250:SHS655263 SRE655250:SRO655263 TBA655250:TBK655263 TKW655250:TLG655263 TUS655250:TVC655263 UEO655250:UEY655263 UOK655250:UOU655263 UYG655250:UYQ655263 VIC655250:VIM655263 VRY655250:VSI655263 WBU655250:WCE655263 WLQ655250:WMA655263 WVM655250:WVW655263 E720786:O720799 JA720786:JK720799 SW720786:TG720799 ACS720786:ADC720799 AMO720786:AMY720799 AWK720786:AWU720799 BGG720786:BGQ720799 BQC720786:BQM720799 BZY720786:CAI720799 CJU720786:CKE720799 CTQ720786:CUA720799 DDM720786:DDW720799 DNI720786:DNS720799 DXE720786:DXO720799 EHA720786:EHK720799 EQW720786:ERG720799 FAS720786:FBC720799 FKO720786:FKY720799 FUK720786:FUU720799 GEG720786:GEQ720799 GOC720786:GOM720799 GXY720786:GYI720799 HHU720786:HIE720799 HRQ720786:HSA720799 IBM720786:IBW720799 ILI720786:ILS720799 IVE720786:IVO720799 JFA720786:JFK720799 JOW720786:JPG720799 JYS720786:JZC720799 KIO720786:KIY720799 KSK720786:KSU720799 LCG720786:LCQ720799 LMC720786:LMM720799 LVY720786:LWI720799 MFU720786:MGE720799 MPQ720786:MQA720799 MZM720786:MZW720799 NJI720786:NJS720799 NTE720786:NTO720799 ODA720786:ODK720799 OMW720786:ONG720799 OWS720786:OXC720799 PGO720786:PGY720799 PQK720786:PQU720799 QAG720786:QAQ720799 QKC720786:QKM720799 QTY720786:QUI720799 RDU720786:REE720799 RNQ720786:ROA720799 RXM720786:RXW720799 SHI720786:SHS720799 SRE720786:SRO720799 TBA720786:TBK720799 TKW720786:TLG720799 TUS720786:TVC720799 UEO720786:UEY720799 UOK720786:UOU720799 UYG720786:UYQ720799 VIC720786:VIM720799 VRY720786:VSI720799 WBU720786:WCE720799 WLQ720786:WMA720799 WVM720786:WVW720799 E786322:O786335 JA786322:JK786335 SW786322:TG786335 ACS786322:ADC786335 AMO786322:AMY786335 AWK786322:AWU786335 BGG786322:BGQ786335 BQC786322:BQM786335 BZY786322:CAI786335 CJU786322:CKE786335 CTQ786322:CUA786335 DDM786322:DDW786335 DNI786322:DNS786335 DXE786322:DXO786335 EHA786322:EHK786335 EQW786322:ERG786335 FAS786322:FBC786335 FKO786322:FKY786335 FUK786322:FUU786335 GEG786322:GEQ786335 GOC786322:GOM786335 GXY786322:GYI786335 HHU786322:HIE786335 HRQ786322:HSA786335 IBM786322:IBW786335 ILI786322:ILS786335 IVE786322:IVO786335 JFA786322:JFK786335 JOW786322:JPG786335 JYS786322:JZC786335 KIO786322:KIY786335 KSK786322:KSU786335 LCG786322:LCQ786335 LMC786322:LMM786335 LVY786322:LWI786335 MFU786322:MGE786335 MPQ786322:MQA786335 MZM786322:MZW786335 NJI786322:NJS786335 NTE786322:NTO786335 ODA786322:ODK786335 OMW786322:ONG786335 OWS786322:OXC786335 PGO786322:PGY786335 PQK786322:PQU786335 QAG786322:QAQ786335 QKC786322:QKM786335 QTY786322:QUI786335 RDU786322:REE786335 RNQ786322:ROA786335 RXM786322:RXW786335 SHI786322:SHS786335 SRE786322:SRO786335 TBA786322:TBK786335 TKW786322:TLG786335 TUS786322:TVC786335 UEO786322:UEY786335 UOK786322:UOU786335 UYG786322:UYQ786335 VIC786322:VIM786335 VRY786322:VSI786335 WBU786322:WCE786335 WLQ786322:WMA786335 WVM786322:WVW786335 E851858:O851871 JA851858:JK851871 SW851858:TG851871 ACS851858:ADC851871 AMO851858:AMY851871 AWK851858:AWU851871 BGG851858:BGQ851871 BQC851858:BQM851871 BZY851858:CAI851871 CJU851858:CKE851871 CTQ851858:CUA851871 DDM851858:DDW851871 DNI851858:DNS851871 DXE851858:DXO851871 EHA851858:EHK851871 EQW851858:ERG851871 FAS851858:FBC851871 FKO851858:FKY851871 FUK851858:FUU851871 GEG851858:GEQ851871 GOC851858:GOM851871 GXY851858:GYI851871 HHU851858:HIE851871 HRQ851858:HSA851871 IBM851858:IBW851871 ILI851858:ILS851871 IVE851858:IVO851871 JFA851858:JFK851871 JOW851858:JPG851871 JYS851858:JZC851871 KIO851858:KIY851871 KSK851858:KSU851871 LCG851858:LCQ851871 LMC851858:LMM851871 LVY851858:LWI851871 MFU851858:MGE851871 MPQ851858:MQA851871 MZM851858:MZW851871 NJI851858:NJS851871 NTE851858:NTO851871 ODA851858:ODK851871 OMW851858:ONG851871 OWS851858:OXC851871 PGO851858:PGY851871 PQK851858:PQU851871 QAG851858:QAQ851871 QKC851858:QKM851871 QTY851858:QUI851871 RDU851858:REE851871 RNQ851858:ROA851871 RXM851858:RXW851871 SHI851858:SHS851871 SRE851858:SRO851871 TBA851858:TBK851871 TKW851858:TLG851871 TUS851858:TVC851871 UEO851858:UEY851871 UOK851858:UOU851871 UYG851858:UYQ851871 VIC851858:VIM851871 VRY851858:VSI851871 WBU851858:WCE851871 WLQ851858:WMA851871 WVM851858:WVW851871 E917394:O917407 JA917394:JK917407 SW917394:TG917407 ACS917394:ADC917407 AMO917394:AMY917407 AWK917394:AWU917407 BGG917394:BGQ917407 BQC917394:BQM917407 BZY917394:CAI917407 CJU917394:CKE917407 CTQ917394:CUA917407 DDM917394:DDW917407 DNI917394:DNS917407 DXE917394:DXO917407 EHA917394:EHK917407 EQW917394:ERG917407 FAS917394:FBC917407 FKO917394:FKY917407 FUK917394:FUU917407 GEG917394:GEQ917407 GOC917394:GOM917407 GXY917394:GYI917407 HHU917394:HIE917407 HRQ917394:HSA917407 IBM917394:IBW917407 ILI917394:ILS917407 IVE917394:IVO917407 JFA917394:JFK917407 JOW917394:JPG917407 JYS917394:JZC917407 KIO917394:KIY917407 KSK917394:KSU917407 LCG917394:LCQ917407 LMC917394:LMM917407 LVY917394:LWI917407 MFU917394:MGE917407 MPQ917394:MQA917407 MZM917394:MZW917407 NJI917394:NJS917407 NTE917394:NTO917407 ODA917394:ODK917407 OMW917394:ONG917407 OWS917394:OXC917407 PGO917394:PGY917407 PQK917394:PQU917407 QAG917394:QAQ917407 QKC917394:QKM917407 QTY917394:QUI917407 RDU917394:REE917407 RNQ917394:ROA917407 RXM917394:RXW917407 SHI917394:SHS917407 SRE917394:SRO917407 TBA917394:TBK917407 TKW917394:TLG917407 TUS917394:TVC917407 UEO917394:UEY917407 UOK917394:UOU917407 UYG917394:UYQ917407 VIC917394:VIM917407 VRY917394:VSI917407 WBU917394:WCE917407 WLQ917394:WMA917407 WVM917394:WVW917407 E982930:O982943 JA982930:JK982943 SW982930:TG982943 ACS982930:ADC982943 AMO982930:AMY982943 AWK982930:AWU982943 BGG982930:BGQ982943 BQC982930:BQM982943 BZY982930:CAI982943 CJU982930:CKE982943 CTQ982930:CUA982943 DDM982930:DDW982943 DNI982930:DNS982943 DXE982930:DXO982943 EHA982930:EHK982943 EQW982930:ERG982943 FAS982930:FBC982943 FKO982930:FKY982943 FUK982930:FUU982943 GEG982930:GEQ982943 GOC982930:GOM982943 GXY982930:GYI982943 HHU982930:HIE982943 HRQ982930:HSA982943 IBM982930:IBW982943 ILI982930:ILS982943 IVE982930:IVO982943 JFA982930:JFK982943 JOW982930:JPG982943 JYS982930:JZC982943 KIO982930:KIY982943 KSK982930:KSU982943 LCG982930:LCQ982943 LMC982930:LMM982943 LVY982930:LWI982943 MFU982930:MGE982943 MPQ982930:MQA982943 MZM982930:MZW982943 NJI982930:NJS982943 NTE982930:NTO982943 ODA982930:ODK982943 OMW982930:ONG982943 OWS982930:OXC982943 PGO982930:PGY982943 PQK982930:PQU982943 QAG982930:QAQ982943 QKC982930:QKM982943 QTY982930:QUI982943 RDU982930:REE982943 RNQ982930:ROA982943 RXM982930:RXW982943 SHI982930:SHS982943 SRE982930:SRO982943 TBA982930:TBK982943 TKW982930:TLG982943 TUS982930:TVC982943 UEO982930:UEY982943 UOK982930:UOU982943 UYG982930:UYQ982943 VIC982930:VIM982943 VRY982930:VSI982943 WBU982930:WCE982943 WLQ982930:WMA982943 WVM982930:WVW982943 E30:O33 JA30:JK33 SW30:TG33 ACS30:ADC33 AMO30:AMY33 AWK30:AWU33 BGG30:BGQ33 BQC30:BQM33 BZY30:CAI33 CJU30:CKE33 CTQ30:CUA33 DDM30:DDW33 DNI30:DNS33 DXE30:DXO33 EHA30:EHK33 EQW30:ERG33 FAS30:FBC33 FKO30:FKY33 FUK30:FUU33 GEG30:GEQ33 GOC30:GOM33 GXY30:GYI33 HHU30:HIE33 HRQ30:HSA33 IBM30:IBW33 ILI30:ILS33 IVE30:IVO33 JFA30:JFK33 JOW30:JPG33 JYS30:JZC33 KIO30:KIY33 KSK30:KSU33 LCG30:LCQ33 LMC30:LMM33 LVY30:LWI33 MFU30:MGE33 MPQ30:MQA33 MZM30:MZW33 NJI30:NJS33 NTE30:NTO33 ODA30:ODK33 OMW30:ONG33 OWS30:OXC33 PGO30:PGY33 PQK30:PQU33 QAG30:QAQ33 QKC30:QKM33 QTY30:QUI33 RDU30:REE33 RNQ30:ROA33 RXM30:RXW33 SHI30:SHS33 SRE30:SRO33 TBA30:TBK33 TKW30:TLG33 TUS30:TVC33 UEO30:UEY33 UOK30:UOU33 UYG30:UYQ33 VIC30:VIM33 VRY30:VSI33 WBU30:WCE33 WLQ30:WMA33 WVM30:WVW33 E65442:O65445 JA65442:JK65445 SW65442:TG65445 ACS65442:ADC65445 AMO65442:AMY65445 AWK65442:AWU65445 BGG65442:BGQ65445 BQC65442:BQM65445 BZY65442:CAI65445 CJU65442:CKE65445 CTQ65442:CUA65445 DDM65442:DDW65445 DNI65442:DNS65445 DXE65442:DXO65445 EHA65442:EHK65445 EQW65442:ERG65445 FAS65442:FBC65445 FKO65442:FKY65445 FUK65442:FUU65445 GEG65442:GEQ65445 GOC65442:GOM65445 GXY65442:GYI65445 HHU65442:HIE65445 HRQ65442:HSA65445 IBM65442:IBW65445 ILI65442:ILS65445 IVE65442:IVO65445 JFA65442:JFK65445 JOW65442:JPG65445 JYS65442:JZC65445 KIO65442:KIY65445 KSK65442:KSU65445 LCG65442:LCQ65445 LMC65442:LMM65445 LVY65442:LWI65445 MFU65442:MGE65445 MPQ65442:MQA65445 MZM65442:MZW65445 NJI65442:NJS65445 NTE65442:NTO65445 ODA65442:ODK65445 OMW65442:ONG65445 OWS65442:OXC65445 PGO65442:PGY65445 PQK65442:PQU65445 QAG65442:QAQ65445 QKC65442:QKM65445 QTY65442:QUI65445 RDU65442:REE65445 RNQ65442:ROA65445 RXM65442:RXW65445 SHI65442:SHS65445 SRE65442:SRO65445 TBA65442:TBK65445 TKW65442:TLG65445 TUS65442:TVC65445 UEO65442:UEY65445 UOK65442:UOU65445 UYG65442:UYQ65445 VIC65442:VIM65445 VRY65442:VSI65445 WBU65442:WCE65445 WLQ65442:WMA65445 WVM65442:WVW65445 E130978:O130981 JA130978:JK130981 SW130978:TG130981 ACS130978:ADC130981 AMO130978:AMY130981 AWK130978:AWU130981 BGG130978:BGQ130981 BQC130978:BQM130981 BZY130978:CAI130981 CJU130978:CKE130981 CTQ130978:CUA130981 DDM130978:DDW130981 DNI130978:DNS130981 DXE130978:DXO130981 EHA130978:EHK130981 EQW130978:ERG130981 FAS130978:FBC130981 FKO130978:FKY130981 FUK130978:FUU130981 GEG130978:GEQ130981 GOC130978:GOM130981 GXY130978:GYI130981 HHU130978:HIE130981 HRQ130978:HSA130981 IBM130978:IBW130981 ILI130978:ILS130981 IVE130978:IVO130981 JFA130978:JFK130981 JOW130978:JPG130981 JYS130978:JZC130981 KIO130978:KIY130981 KSK130978:KSU130981 LCG130978:LCQ130981 LMC130978:LMM130981 LVY130978:LWI130981 MFU130978:MGE130981 MPQ130978:MQA130981 MZM130978:MZW130981 NJI130978:NJS130981 NTE130978:NTO130981 ODA130978:ODK130981 OMW130978:ONG130981 OWS130978:OXC130981 PGO130978:PGY130981 PQK130978:PQU130981 QAG130978:QAQ130981 QKC130978:QKM130981 QTY130978:QUI130981 RDU130978:REE130981 RNQ130978:ROA130981 RXM130978:RXW130981 SHI130978:SHS130981 SRE130978:SRO130981 TBA130978:TBK130981 TKW130978:TLG130981 TUS130978:TVC130981 UEO130978:UEY130981 UOK130978:UOU130981 UYG130978:UYQ130981 VIC130978:VIM130981 VRY130978:VSI130981 WBU130978:WCE130981 WLQ130978:WMA130981 WVM130978:WVW130981 E196514:O196517 JA196514:JK196517 SW196514:TG196517 ACS196514:ADC196517 AMO196514:AMY196517 AWK196514:AWU196517 BGG196514:BGQ196517 BQC196514:BQM196517 BZY196514:CAI196517 CJU196514:CKE196517 CTQ196514:CUA196517 DDM196514:DDW196517 DNI196514:DNS196517 DXE196514:DXO196517 EHA196514:EHK196517 EQW196514:ERG196517 FAS196514:FBC196517 FKO196514:FKY196517 FUK196514:FUU196517 GEG196514:GEQ196517 GOC196514:GOM196517 GXY196514:GYI196517 HHU196514:HIE196517 HRQ196514:HSA196517 IBM196514:IBW196517 ILI196514:ILS196517 IVE196514:IVO196517 JFA196514:JFK196517 JOW196514:JPG196517 JYS196514:JZC196517 KIO196514:KIY196517 KSK196514:KSU196517 LCG196514:LCQ196517 LMC196514:LMM196517 LVY196514:LWI196517 MFU196514:MGE196517 MPQ196514:MQA196517 MZM196514:MZW196517 NJI196514:NJS196517 NTE196514:NTO196517 ODA196514:ODK196517 OMW196514:ONG196517 OWS196514:OXC196517 PGO196514:PGY196517 PQK196514:PQU196517 QAG196514:QAQ196517 QKC196514:QKM196517 QTY196514:QUI196517 RDU196514:REE196517 RNQ196514:ROA196517 RXM196514:RXW196517 SHI196514:SHS196517 SRE196514:SRO196517 TBA196514:TBK196517 TKW196514:TLG196517 TUS196514:TVC196517 UEO196514:UEY196517 UOK196514:UOU196517 UYG196514:UYQ196517 VIC196514:VIM196517 VRY196514:VSI196517 WBU196514:WCE196517 WLQ196514:WMA196517 WVM196514:WVW196517 E262050:O262053 JA262050:JK262053 SW262050:TG262053 ACS262050:ADC262053 AMO262050:AMY262053 AWK262050:AWU262053 BGG262050:BGQ262053 BQC262050:BQM262053 BZY262050:CAI262053 CJU262050:CKE262053 CTQ262050:CUA262053 DDM262050:DDW262053 DNI262050:DNS262053 DXE262050:DXO262053 EHA262050:EHK262053 EQW262050:ERG262053 FAS262050:FBC262053 FKO262050:FKY262053 FUK262050:FUU262053 GEG262050:GEQ262053 GOC262050:GOM262053 GXY262050:GYI262053 HHU262050:HIE262053 HRQ262050:HSA262053 IBM262050:IBW262053 ILI262050:ILS262053 IVE262050:IVO262053 JFA262050:JFK262053 JOW262050:JPG262053 JYS262050:JZC262053 KIO262050:KIY262053 KSK262050:KSU262053 LCG262050:LCQ262053 LMC262050:LMM262053 LVY262050:LWI262053 MFU262050:MGE262053 MPQ262050:MQA262053 MZM262050:MZW262053 NJI262050:NJS262053 NTE262050:NTO262053 ODA262050:ODK262053 OMW262050:ONG262053 OWS262050:OXC262053 PGO262050:PGY262053 PQK262050:PQU262053 QAG262050:QAQ262053 QKC262050:QKM262053 QTY262050:QUI262053 RDU262050:REE262053 RNQ262050:ROA262053 RXM262050:RXW262053 SHI262050:SHS262053 SRE262050:SRO262053 TBA262050:TBK262053 TKW262050:TLG262053 TUS262050:TVC262053 UEO262050:UEY262053 UOK262050:UOU262053 UYG262050:UYQ262053 VIC262050:VIM262053 VRY262050:VSI262053 WBU262050:WCE262053 WLQ262050:WMA262053 WVM262050:WVW262053 E327586:O327589 JA327586:JK327589 SW327586:TG327589 ACS327586:ADC327589 AMO327586:AMY327589 AWK327586:AWU327589 BGG327586:BGQ327589 BQC327586:BQM327589 BZY327586:CAI327589 CJU327586:CKE327589 CTQ327586:CUA327589 DDM327586:DDW327589 DNI327586:DNS327589 DXE327586:DXO327589 EHA327586:EHK327589 EQW327586:ERG327589 FAS327586:FBC327589 FKO327586:FKY327589 FUK327586:FUU327589 GEG327586:GEQ327589 GOC327586:GOM327589 GXY327586:GYI327589 HHU327586:HIE327589 HRQ327586:HSA327589 IBM327586:IBW327589 ILI327586:ILS327589 IVE327586:IVO327589 JFA327586:JFK327589 JOW327586:JPG327589 JYS327586:JZC327589 KIO327586:KIY327589 KSK327586:KSU327589 LCG327586:LCQ327589 LMC327586:LMM327589 LVY327586:LWI327589 MFU327586:MGE327589 MPQ327586:MQA327589 MZM327586:MZW327589 NJI327586:NJS327589 NTE327586:NTO327589 ODA327586:ODK327589 OMW327586:ONG327589 OWS327586:OXC327589 PGO327586:PGY327589 PQK327586:PQU327589 QAG327586:QAQ327589 QKC327586:QKM327589 QTY327586:QUI327589 RDU327586:REE327589 RNQ327586:ROA327589 RXM327586:RXW327589 SHI327586:SHS327589 SRE327586:SRO327589 TBA327586:TBK327589 TKW327586:TLG327589 TUS327586:TVC327589 UEO327586:UEY327589 UOK327586:UOU327589 UYG327586:UYQ327589 VIC327586:VIM327589 VRY327586:VSI327589 WBU327586:WCE327589 WLQ327586:WMA327589 WVM327586:WVW327589 E393122:O393125 JA393122:JK393125 SW393122:TG393125 ACS393122:ADC393125 AMO393122:AMY393125 AWK393122:AWU393125 BGG393122:BGQ393125 BQC393122:BQM393125 BZY393122:CAI393125 CJU393122:CKE393125 CTQ393122:CUA393125 DDM393122:DDW393125 DNI393122:DNS393125 DXE393122:DXO393125 EHA393122:EHK393125 EQW393122:ERG393125 FAS393122:FBC393125 FKO393122:FKY393125 FUK393122:FUU393125 GEG393122:GEQ393125 GOC393122:GOM393125 GXY393122:GYI393125 HHU393122:HIE393125 HRQ393122:HSA393125 IBM393122:IBW393125 ILI393122:ILS393125 IVE393122:IVO393125 JFA393122:JFK393125 JOW393122:JPG393125 JYS393122:JZC393125 KIO393122:KIY393125 KSK393122:KSU393125 LCG393122:LCQ393125 LMC393122:LMM393125 LVY393122:LWI393125 MFU393122:MGE393125 MPQ393122:MQA393125 MZM393122:MZW393125 NJI393122:NJS393125 NTE393122:NTO393125 ODA393122:ODK393125 OMW393122:ONG393125 OWS393122:OXC393125 PGO393122:PGY393125 PQK393122:PQU393125 QAG393122:QAQ393125 QKC393122:QKM393125 QTY393122:QUI393125 RDU393122:REE393125 RNQ393122:ROA393125 RXM393122:RXW393125 SHI393122:SHS393125 SRE393122:SRO393125 TBA393122:TBK393125 TKW393122:TLG393125 TUS393122:TVC393125 UEO393122:UEY393125 UOK393122:UOU393125 UYG393122:UYQ393125 VIC393122:VIM393125 VRY393122:VSI393125 WBU393122:WCE393125 WLQ393122:WMA393125 WVM393122:WVW393125 E458658:O458661 JA458658:JK458661 SW458658:TG458661 ACS458658:ADC458661 AMO458658:AMY458661 AWK458658:AWU458661 BGG458658:BGQ458661 BQC458658:BQM458661 BZY458658:CAI458661 CJU458658:CKE458661 CTQ458658:CUA458661 DDM458658:DDW458661 DNI458658:DNS458661 DXE458658:DXO458661 EHA458658:EHK458661 EQW458658:ERG458661 FAS458658:FBC458661 FKO458658:FKY458661 FUK458658:FUU458661 GEG458658:GEQ458661 GOC458658:GOM458661 GXY458658:GYI458661 HHU458658:HIE458661 HRQ458658:HSA458661 IBM458658:IBW458661 ILI458658:ILS458661 IVE458658:IVO458661 JFA458658:JFK458661 JOW458658:JPG458661 JYS458658:JZC458661 KIO458658:KIY458661 KSK458658:KSU458661 LCG458658:LCQ458661 LMC458658:LMM458661 LVY458658:LWI458661 MFU458658:MGE458661 MPQ458658:MQA458661 MZM458658:MZW458661 NJI458658:NJS458661 NTE458658:NTO458661 ODA458658:ODK458661 OMW458658:ONG458661 OWS458658:OXC458661 PGO458658:PGY458661 PQK458658:PQU458661 QAG458658:QAQ458661 QKC458658:QKM458661 QTY458658:QUI458661 RDU458658:REE458661 RNQ458658:ROA458661 RXM458658:RXW458661 SHI458658:SHS458661 SRE458658:SRO458661 TBA458658:TBK458661 TKW458658:TLG458661 TUS458658:TVC458661 UEO458658:UEY458661 UOK458658:UOU458661 UYG458658:UYQ458661 VIC458658:VIM458661 VRY458658:VSI458661 WBU458658:WCE458661 WLQ458658:WMA458661 WVM458658:WVW458661 E524194:O524197 JA524194:JK524197 SW524194:TG524197 ACS524194:ADC524197 AMO524194:AMY524197 AWK524194:AWU524197 BGG524194:BGQ524197 BQC524194:BQM524197 BZY524194:CAI524197 CJU524194:CKE524197 CTQ524194:CUA524197 DDM524194:DDW524197 DNI524194:DNS524197 DXE524194:DXO524197 EHA524194:EHK524197 EQW524194:ERG524197 FAS524194:FBC524197 FKO524194:FKY524197 FUK524194:FUU524197 GEG524194:GEQ524197 GOC524194:GOM524197 GXY524194:GYI524197 HHU524194:HIE524197 HRQ524194:HSA524197 IBM524194:IBW524197 ILI524194:ILS524197 IVE524194:IVO524197 JFA524194:JFK524197 JOW524194:JPG524197 JYS524194:JZC524197 KIO524194:KIY524197 KSK524194:KSU524197 LCG524194:LCQ524197 LMC524194:LMM524197 LVY524194:LWI524197 MFU524194:MGE524197 MPQ524194:MQA524197 MZM524194:MZW524197 NJI524194:NJS524197 NTE524194:NTO524197 ODA524194:ODK524197 OMW524194:ONG524197 OWS524194:OXC524197 PGO524194:PGY524197 PQK524194:PQU524197 QAG524194:QAQ524197 QKC524194:QKM524197 QTY524194:QUI524197 RDU524194:REE524197 RNQ524194:ROA524197 RXM524194:RXW524197 SHI524194:SHS524197 SRE524194:SRO524197 TBA524194:TBK524197 TKW524194:TLG524197 TUS524194:TVC524197 UEO524194:UEY524197 UOK524194:UOU524197 UYG524194:UYQ524197 VIC524194:VIM524197 VRY524194:VSI524197 WBU524194:WCE524197 WLQ524194:WMA524197 WVM524194:WVW524197 E589730:O589733 JA589730:JK589733 SW589730:TG589733 ACS589730:ADC589733 AMO589730:AMY589733 AWK589730:AWU589733 BGG589730:BGQ589733 BQC589730:BQM589733 BZY589730:CAI589733 CJU589730:CKE589733 CTQ589730:CUA589733 DDM589730:DDW589733 DNI589730:DNS589733 DXE589730:DXO589733 EHA589730:EHK589733 EQW589730:ERG589733 FAS589730:FBC589733 FKO589730:FKY589733 FUK589730:FUU589733 GEG589730:GEQ589733 GOC589730:GOM589733 GXY589730:GYI589733 HHU589730:HIE589733 HRQ589730:HSA589733 IBM589730:IBW589733 ILI589730:ILS589733 IVE589730:IVO589733 JFA589730:JFK589733 JOW589730:JPG589733 JYS589730:JZC589733 KIO589730:KIY589733 KSK589730:KSU589733 LCG589730:LCQ589733 LMC589730:LMM589733 LVY589730:LWI589733 MFU589730:MGE589733 MPQ589730:MQA589733 MZM589730:MZW589733 NJI589730:NJS589733 NTE589730:NTO589733 ODA589730:ODK589733 OMW589730:ONG589733 OWS589730:OXC589733 PGO589730:PGY589733 PQK589730:PQU589733 QAG589730:QAQ589733 QKC589730:QKM589733 QTY589730:QUI589733 RDU589730:REE589733 RNQ589730:ROA589733 RXM589730:RXW589733 SHI589730:SHS589733 SRE589730:SRO589733 TBA589730:TBK589733 TKW589730:TLG589733 TUS589730:TVC589733 UEO589730:UEY589733 UOK589730:UOU589733 UYG589730:UYQ589733 VIC589730:VIM589733 VRY589730:VSI589733 WBU589730:WCE589733 WLQ589730:WMA589733 WVM589730:WVW589733 E655266:O655269 JA655266:JK655269 SW655266:TG655269 ACS655266:ADC655269 AMO655266:AMY655269 AWK655266:AWU655269 BGG655266:BGQ655269 BQC655266:BQM655269 BZY655266:CAI655269 CJU655266:CKE655269 CTQ655266:CUA655269 DDM655266:DDW655269 DNI655266:DNS655269 DXE655266:DXO655269 EHA655266:EHK655269 EQW655266:ERG655269 FAS655266:FBC655269 FKO655266:FKY655269 FUK655266:FUU655269 GEG655266:GEQ655269 GOC655266:GOM655269 GXY655266:GYI655269 HHU655266:HIE655269 HRQ655266:HSA655269 IBM655266:IBW655269 ILI655266:ILS655269 IVE655266:IVO655269 JFA655266:JFK655269 JOW655266:JPG655269 JYS655266:JZC655269 KIO655266:KIY655269 KSK655266:KSU655269 LCG655266:LCQ655269 LMC655266:LMM655269 LVY655266:LWI655269 MFU655266:MGE655269 MPQ655266:MQA655269 MZM655266:MZW655269 NJI655266:NJS655269 NTE655266:NTO655269 ODA655266:ODK655269 OMW655266:ONG655269 OWS655266:OXC655269 PGO655266:PGY655269 PQK655266:PQU655269 QAG655266:QAQ655269 QKC655266:QKM655269 QTY655266:QUI655269 RDU655266:REE655269 RNQ655266:ROA655269 RXM655266:RXW655269 SHI655266:SHS655269 SRE655266:SRO655269 TBA655266:TBK655269 TKW655266:TLG655269 TUS655266:TVC655269 UEO655266:UEY655269 UOK655266:UOU655269 UYG655266:UYQ655269 VIC655266:VIM655269 VRY655266:VSI655269 WBU655266:WCE655269 WLQ655266:WMA655269 WVM655266:WVW655269 E720802:O720805 JA720802:JK720805 SW720802:TG720805 ACS720802:ADC720805 AMO720802:AMY720805 AWK720802:AWU720805 BGG720802:BGQ720805 BQC720802:BQM720805 BZY720802:CAI720805 CJU720802:CKE720805 CTQ720802:CUA720805 DDM720802:DDW720805 DNI720802:DNS720805 DXE720802:DXO720805 EHA720802:EHK720805 EQW720802:ERG720805 FAS720802:FBC720805 FKO720802:FKY720805 FUK720802:FUU720805 GEG720802:GEQ720805 GOC720802:GOM720805 GXY720802:GYI720805 HHU720802:HIE720805 HRQ720802:HSA720805 IBM720802:IBW720805 ILI720802:ILS720805 IVE720802:IVO720805 JFA720802:JFK720805 JOW720802:JPG720805 JYS720802:JZC720805 KIO720802:KIY720805 KSK720802:KSU720805 LCG720802:LCQ720805 LMC720802:LMM720805 LVY720802:LWI720805 MFU720802:MGE720805 MPQ720802:MQA720805 MZM720802:MZW720805 NJI720802:NJS720805 NTE720802:NTO720805 ODA720802:ODK720805 OMW720802:ONG720805 OWS720802:OXC720805 PGO720802:PGY720805 PQK720802:PQU720805 QAG720802:QAQ720805 QKC720802:QKM720805 QTY720802:QUI720805 RDU720802:REE720805 RNQ720802:ROA720805 RXM720802:RXW720805 SHI720802:SHS720805 SRE720802:SRO720805 TBA720802:TBK720805 TKW720802:TLG720805 TUS720802:TVC720805 UEO720802:UEY720805 UOK720802:UOU720805 UYG720802:UYQ720805 VIC720802:VIM720805 VRY720802:VSI720805 WBU720802:WCE720805 WLQ720802:WMA720805 WVM720802:WVW720805 E786338:O786341 JA786338:JK786341 SW786338:TG786341 ACS786338:ADC786341 AMO786338:AMY786341 AWK786338:AWU786341 BGG786338:BGQ786341 BQC786338:BQM786341 BZY786338:CAI786341 CJU786338:CKE786341 CTQ786338:CUA786341 DDM786338:DDW786341 DNI786338:DNS786341 DXE786338:DXO786341 EHA786338:EHK786341 EQW786338:ERG786341 FAS786338:FBC786341 FKO786338:FKY786341 FUK786338:FUU786341 GEG786338:GEQ786341 GOC786338:GOM786341 GXY786338:GYI786341 HHU786338:HIE786341 HRQ786338:HSA786341 IBM786338:IBW786341 ILI786338:ILS786341 IVE786338:IVO786341 JFA786338:JFK786341 JOW786338:JPG786341 JYS786338:JZC786341 KIO786338:KIY786341 KSK786338:KSU786341 LCG786338:LCQ786341 LMC786338:LMM786341 LVY786338:LWI786341 MFU786338:MGE786341 MPQ786338:MQA786341 MZM786338:MZW786341 NJI786338:NJS786341 NTE786338:NTO786341 ODA786338:ODK786341 OMW786338:ONG786341 OWS786338:OXC786341 PGO786338:PGY786341 PQK786338:PQU786341 QAG786338:QAQ786341 QKC786338:QKM786341 QTY786338:QUI786341 RDU786338:REE786341 RNQ786338:ROA786341 RXM786338:RXW786341 SHI786338:SHS786341 SRE786338:SRO786341 TBA786338:TBK786341 TKW786338:TLG786341 TUS786338:TVC786341 UEO786338:UEY786341 UOK786338:UOU786341 UYG786338:UYQ786341 VIC786338:VIM786341 VRY786338:VSI786341 WBU786338:WCE786341 WLQ786338:WMA786341 WVM786338:WVW786341 E851874:O851877 JA851874:JK851877 SW851874:TG851877 ACS851874:ADC851877 AMO851874:AMY851877 AWK851874:AWU851877 BGG851874:BGQ851877 BQC851874:BQM851877 BZY851874:CAI851877 CJU851874:CKE851877 CTQ851874:CUA851877 DDM851874:DDW851877 DNI851874:DNS851877 DXE851874:DXO851877 EHA851874:EHK851877 EQW851874:ERG851877 FAS851874:FBC851877 FKO851874:FKY851877 FUK851874:FUU851877 GEG851874:GEQ851877 GOC851874:GOM851877 GXY851874:GYI851877 HHU851874:HIE851877 HRQ851874:HSA851877 IBM851874:IBW851877 ILI851874:ILS851877 IVE851874:IVO851877 JFA851874:JFK851877 JOW851874:JPG851877 JYS851874:JZC851877 KIO851874:KIY851877 KSK851874:KSU851877 LCG851874:LCQ851877 LMC851874:LMM851877 LVY851874:LWI851877 MFU851874:MGE851877 MPQ851874:MQA851877 MZM851874:MZW851877 NJI851874:NJS851877 NTE851874:NTO851877 ODA851874:ODK851877 OMW851874:ONG851877 OWS851874:OXC851877 PGO851874:PGY851877 PQK851874:PQU851877 QAG851874:QAQ851877 QKC851874:QKM851877 QTY851874:QUI851877 RDU851874:REE851877 RNQ851874:ROA851877 RXM851874:RXW851877 SHI851874:SHS851877 SRE851874:SRO851877 TBA851874:TBK851877 TKW851874:TLG851877 TUS851874:TVC851877 UEO851874:UEY851877 UOK851874:UOU851877 UYG851874:UYQ851877 VIC851874:VIM851877 VRY851874:VSI851877 WBU851874:WCE851877 WLQ851874:WMA851877 WVM851874:WVW851877 E917410:O917413 JA917410:JK917413 SW917410:TG917413 ACS917410:ADC917413 AMO917410:AMY917413 AWK917410:AWU917413 BGG917410:BGQ917413 BQC917410:BQM917413 BZY917410:CAI917413 CJU917410:CKE917413 CTQ917410:CUA917413 DDM917410:DDW917413 DNI917410:DNS917413 DXE917410:DXO917413 EHA917410:EHK917413 EQW917410:ERG917413 FAS917410:FBC917413 FKO917410:FKY917413 FUK917410:FUU917413 GEG917410:GEQ917413 GOC917410:GOM917413 GXY917410:GYI917413 HHU917410:HIE917413 HRQ917410:HSA917413 IBM917410:IBW917413 ILI917410:ILS917413 IVE917410:IVO917413 JFA917410:JFK917413 JOW917410:JPG917413 JYS917410:JZC917413 KIO917410:KIY917413 KSK917410:KSU917413 LCG917410:LCQ917413 LMC917410:LMM917413 LVY917410:LWI917413 MFU917410:MGE917413 MPQ917410:MQA917413 MZM917410:MZW917413 NJI917410:NJS917413 NTE917410:NTO917413 ODA917410:ODK917413 OMW917410:ONG917413 OWS917410:OXC917413 PGO917410:PGY917413 PQK917410:PQU917413 QAG917410:QAQ917413 QKC917410:QKM917413 QTY917410:QUI917413 RDU917410:REE917413 RNQ917410:ROA917413 RXM917410:RXW917413 SHI917410:SHS917413 SRE917410:SRO917413 TBA917410:TBK917413 TKW917410:TLG917413 TUS917410:TVC917413 UEO917410:UEY917413 UOK917410:UOU917413 UYG917410:UYQ917413 VIC917410:VIM917413 VRY917410:VSI917413 WBU917410:WCE917413 WLQ917410:WMA917413 WVM917410:WVW917413 E982946:O982949 JA982946:JK982949 SW982946:TG982949 ACS982946:ADC982949 AMO982946:AMY982949 AWK982946:AWU982949 BGG982946:BGQ982949 BQC982946:BQM982949 BZY982946:CAI982949 CJU982946:CKE982949 CTQ982946:CUA982949 DDM982946:DDW982949 DNI982946:DNS982949 DXE982946:DXO982949 EHA982946:EHK982949 EQW982946:ERG982949 FAS982946:FBC982949 FKO982946:FKY982949 FUK982946:FUU982949 GEG982946:GEQ982949 GOC982946:GOM982949 GXY982946:GYI982949 HHU982946:HIE982949 HRQ982946:HSA982949 IBM982946:IBW982949 ILI982946:ILS982949 IVE982946:IVO982949 JFA982946:JFK982949 JOW982946:JPG982949 JYS982946:JZC982949 KIO982946:KIY982949 KSK982946:KSU982949 LCG982946:LCQ982949 LMC982946:LMM982949 LVY982946:LWI982949 MFU982946:MGE982949 MPQ982946:MQA982949 MZM982946:MZW982949 NJI982946:NJS982949 NTE982946:NTO982949 ODA982946:ODK982949 OMW982946:ONG982949 OWS982946:OXC982949 PGO982946:PGY982949 PQK982946:PQU982949 QAG982946:QAQ982949 QKC982946:QKM982949 QTY982946:QUI982949 RDU982946:REE982949 RNQ982946:ROA982949 RXM982946:RXW982949 SHI982946:SHS982949 SRE982946:SRO982949 TBA982946:TBK982949 TKW982946:TLG982949 TUS982946:TVC982949 UEO982946:UEY982949 UOK982946:UOU982949 UYG982946:UYQ982949 VIC982946:VIM982949 VRY982946:VSI982949 WBU982946:WCE982949 WLQ982946:WMA982949 WVM982946:WVW982949 E35:O35 JA35:JK35 SW35:TG35 ACS35:ADC35 AMO35:AMY35 AWK35:AWU35 BGG35:BGQ35 BQC35:BQM35 BZY35:CAI35 CJU35:CKE35 CTQ35:CUA35 DDM35:DDW35 DNI35:DNS35 DXE35:DXO35 EHA35:EHK35 EQW35:ERG35 FAS35:FBC35 FKO35:FKY35 FUK35:FUU35 GEG35:GEQ35 GOC35:GOM35 GXY35:GYI35 HHU35:HIE35 HRQ35:HSA35 IBM35:IBW35 ILI35:ILS35 IVE35:IVO35 JFA35:JFK35 JOW35:JPG35 JYS35:JZC35 KIO35:KIY35 KSK35:KSU35 LCG35:LCQ35 LMC35:LMM35 LVY35:LWI35 MFU35:MGE35 MPQ35:MQA35 MZM35:MZW35 NJI35:NJS35 NTE35:NTO35 ODA35:ODK35 OMW35:ONG35 OWS35:OXC35 PGO35:PGY35 PQK35:PQU35 QAG35:QAQ35 QKC35:QKM35 QTY35:QUI35 RDU35:REE35 RNQ35:ROA35 RXM35:RXW35 SHI35:SHS35 SRE35:SRO35 TBA35:TBK35 TKW35:TLG35 TUS35:TVC35 UEO35:UEY35 UOK35:UOU35 UYG35:UYQ35 VIC35:VIM35 VRY35:VSI35 WBU35:WCE35 WLQ35:WMA35 WVM35:WVW35 E65447:O65447 JA65447:JK65447 SW65447:TG65447 ACS65447:ADC65447 AMO65447:AMY65447 AWK65447:AWU65447 BGG65447:BGQ65447 BQC65447:BQM65447 BZY65447:CAI65447 CJU65447:CKE65447 CTQ65447:CUA65447 DDM65447:DDW65447 DNI65447:DNS65447 DXE65447:DXO65447 EHA65447:EHK65447 EQW65447:ERG65447 FAS65447:FBC65447 FKO65447:FKY65447 FUK65447:FUU65447 GEG65447:GEQ65447 GOC65447:GOM65447 GXY65447:GYI65447 HHU65447:HIE65447 HRQ65447:HSA65447 IBM65447:IBW65447 ILI65447:ILS65447 IVE65447:IVO65447 JFA65447:JFK65447 JOW65447:JPG65447 JYS65447:JZC65447 KIO65447:KIY65447 KSK65447:KSU65447 LCG65447:LCQ65447 LMC65447:LMM65447 LVY65447:LWI65447 MFU65447:MGE65447 MPQ65447:MQA65447 MZM65447:MZW65447 NJI65447:NJS65447 NTE65447:NTO65447 ODA65447:ODK65447 OMW65447:ONG65447 OWS65447:OXC65447 PGO65447:PGY65447 PQK65447:PQU65447 QAG65447:QAQ65447 QKC65447:QKM65447 QTY65447:QUI65447 RDU65447:REE65447 RNQ65447:ROA65447 RXM65447:RXW65447 SHI65447:SHS65447 SRE65447:SRO65447 TBA65447:TBK65447 TKW65447:TLG65447 TUS65447:TVC65447 UEO65447:UEY65447 UOK65447:UOU65447 UYG65447:UYQ65447 VIC65447:VIM65447 VRY65447:VSI65447 WBU65447:WCE65447 WLQ65447:WMA65447 WVM65447:WVW65447 E130983:O130983 JA130983:JK130983 SW130983:TG130983 ACS130983:ADC130983 AMO130983:AMY130983 AWK130983:AWU130983 BGG130983:BGQ130983 BQC130983:BQM130983 BZY130983:CAI130983 CJU130983:CKE130983 CTQ130983:CUA130983 DDM130983:DDW130983 DNI130983:DNS130983 DXE130983:DXO130983 EHA130983:EHK130983 EQW130983:ERG130983 FAS130983:FBC130983 FKO130983:FKY130983 FUK130983:FUU130983 GEG130983:GEQ130983 GOC130983:GOM130983 GXY130983:GYI130983 HHU130983:HIE130983 HRQ130983:HSA130983 IBM130983:IBW130983 ILI130983:ILS130983 IVE130983:IVO130983 JFA130983:JFK130983 JOW130983:JPG130983 JYS130983:JZC130983 KIO130983:KIY130983 KSK130983:KSU130983 LCG130983:LCQ130983 LMC130983:LMM130983 LVY130983:LWI130983 MFU130983:MGE130983 MPQ130983:MQA130983 MZM130983:MZW130983 NJI130983:NJS130983 NTE130983:NTO130983 ODA130983:ODK130983 OMW130983:ONG130983 OWS130983:OXC130983 PGO130983:PGY130983 PQK130983:PQU130983 QAG130983:QAQ130983 QKC130983:QKM130983 QTY130983:QUI130983 RDU130983:REE130983 RNQ130983:ROA130983 RXM130983:RXW130983 SHI130983:SHS130983 SRE130983:SRO130983 TBA130983:TBK130983 TKW130983:TLG130983 TUS130983:TVC130983 UEO130983:UEY130983 UOK130983:UOU130983 UYG130983:UYQ130983 VIC130983:VIM130983 VRY130983:VSI130983 WBU130983:WCE130983 WLQ130983:WMA130983 WVM130983:WVW130983 E196519:O196519 JA196519:JK196519 SW196519:TG196519 ACS196519:ADC196519 AMO196519:AMY196519 AWK196519:AWU196519 BGG196519:BGQ196519 BQC196519:BQM196519 BZY196519:CAI196519 CJU196519:CKE196519 CTQ196519:CUA196519 DDM196519:DDW196519 DNI196519:DNS196519 DXE196519:DXO196519 EHA196519:EHK196519 EQW196519:ERG196519 FAS196519:FBC196519 FKO196519:FKY196519 FUK196519:FUU196519 GEG196519:GEQ196519 GOC196519:GOM196519 GXY196519:GYI196519 HHU196519:HIE196519 HRQ196519:HSA196519 IBM196519:IBW196519 ILI196519:ILS196519 IVE196519:IVO196519 JFA196519:JFK196519 JOW196519:JPG196519 JYS196519:JZC196519 KIO196519:KIY196519 KSK196519:KSU196519 LCG196519:LCQ196519 LMC196519:LMM196519 LVY196519:LWI196519 MFU196519:MGE196519 MPQ196519:MQA196519 MZM196519:MZW196519 NJI196519:NJS196519 NTE196519:NTO196519 ODA196519:ODK196519 OMW196519:ONG196519 OWS196519:OXC196519 PGO196519:PGY196519 PQK196519:PQU196519 QAG196519:QAQ196519 QKC196519:QKM196519 QTY196519:QUI196519 RDU196519:REE196519 RNQ196519:ROA196519 RXM196519:RXW196519 SHI196519:SHS196519 SRE196519:SRO196519 TBA196519:TBK196519 TKW196519:TLG196519 TUS196519:TVC196519 UEO196519:UEY196519 UOK196519:UOU196519 UYG196519:UYQ196519 VIC196519:VIM196519 VRY196519:VSI196519 WBU196519:WCE196519 WLQ196519:WMA196519 WVM196519:WVW196519 E262055:O262055 JA262055:JK262055 SW262055:TG262055 ACS262055:ADC262055 AMO262055:AMY262055 AWK262055:AWU262055 BGG262055:BGQ262055 BQC262055:BQM262055 BZY262055:CAI262055 CJU262055:CKE262055 CTQ262055:CUA262055 DDM262055:DDW262055 DNI262055:DNS262055 DXE262055:DXO262055 EHA262055:EHK262055 EQW262055:ERG262055 FAS262055:FBC262055 FKO262055:FKY262055 FUK262055:FUU262055 GEG262055:GEQ262055 GOC262055:GOM262055 GXY262055:GYI262055 HHU262055:HIE262055 HRQ262055:HSA262055 IBM262055:IBW262055 ILI262055:ILS262055 IVE262055:IVO262055 JFA262055:JFK262055 JOW262055:JPG262055 JYS262055:JZC262055 KIO262055:KIY262055 KSK262055:KSU262055 LCG262055:LCQ262055 LMC262055:LMM262055 LVY262055:LWI262055 MFU262055:MGE262055 MPQ262055:MQA262055 MZM262055:MZW262055 NJI262055:NJS262055 NTE262055:NTO262055 ODA262055:ODK262055 OMW262055:ONG262055 OWS262055:OXC262055 PGO262055:PGY262055 PQK262055:PQU262055 QAG262055:QAQ262055 QKC262055:QKM262055 QTY262055:QUI262055 RDU262055:REE262055 RNQ262055:ROA262055 RXM262055:RXW262055 SHI262055:SHS262055 SRE262055:SRO262055 TBA262055:TBK262055 TKW262055:TLG262055 TUS262055:TVC262055 UEO262055:UEY262055 UOK262055:UOU262055 UYG262055:UYQ262055 VIC262055:VIM262055 VRY262055:VSI262055 WBU262055:WCE262055 WLQ262055:WMA262055 WVM262055:WVW262055 E327591:O327591 JA327591:JK327591 SW327591:TG327591 ACS327591:ADC327591 AMO327591:AMY327591 AWK327591:AWU327591 BGG327591:BGQ327591 BQC327591:BQM327591 BZY327591:CAI327591 CJU327591:CKE327591 CTQ327591:CUA327591 DDM327591:DDW327591 DNI327591:DNS327591 DXE327591:DXO327591 EHA327591:EHK327591 EQW327591:ERG327591 FAS327591:FBC327591 FKO327591:FKY327591 FUK327591:FUU327591 GEG327591:GEQ327591 GOC327591:GOM327591 GXY327591:GYI327591 HHU327591:HIE327591 HRQ327591:HSA327591 IBM327591:IBW327591 ILI327591:ILS327591 IVE327591:IVO327591 JFA327591:JFK327591 JOW327591:JPG327591 JYS327591:JZC327591 KIO327591:KIY327591 KSK327591:KSU327591 LCG327591:LCQ327591 LMC327591:LMM327591 LVY327591:LWI327591 MFU327591:MGE327591 MPQ327591:MQA327591 MZM327591:MZW327591 NJI327591:NJS327591 NTE327591:NTO327591 ODA327591:ODK327591 OMW327591:ONG327591 OWS327591:OXC327591 PGO327591:PGY327591 PQK327591:PQU327591 QAG327591:QAQ327591 QKC327591:QKM327591 QTY327591:QUI327591 RDU327591:REE327591 RNQ327591:ROA327591 RXM327591:RXW327591 SHI327591:SHS327591 SRE327591:SRO327591 TBA327591:TBK327591 TKW327591:TLG327591 TUS327591:TVC327591 UEO327591:UEY327591 UOK327591:UOU327591 UYG327591:UYQ327591 VIC327591:VIM327591 VRY327591:VSI327591 WBU327591:WCE327591 WLQ327591:WMA327591 WVM327591:WVW327591 E393127:O393127 JA393127:JK393127 SW393127:TG393127 ACS393127:ADC393127 AMO393127:AMY393127 AWK393127:AWU393127 BGG393127:BGQ393127 BQC393127:BQM393127 BZY393127:CAI393127 CJU393127:CKE393127 CTQ393127:CUA393127 DDM393127:DDW393127 DNI393127:DNS393127 DXE393127:DXO393127 EHA393127:EHK393127 EQW393127:ERG393127 FAS393127:FBC393127 FKO393127:FKY393127 FUK393127:FUU393127 GEG393127:GEQ393127 GOC393127:GOM393127 GXY393127:GYI393127 HHU393127:HIE393127 HRQ393127:HSA393127 IBM393127:IBW393127 ILI393127:ILS393127 IVE393127:IVO393127 JFA393127:JFK393127 JOW393127:JPG393127 JYS393127:JZC393127 KIO393127:KIY393127 KSK393127:KSU393127 LCG393127:LCQ393127 LMC393127:LMM393127 LVY393127:LWI393127 MFU393127:MGE393127 MPQ393127:MQA393127 MZM393127:MZW393127 NJI393127:NJS393127 NTE393127:NTO393127 ODA393127:ODK393127 OMW393127:ONG393127 OWS393127:OXC393127 PGO393127:PGY393127 PQK393127:PQU393127 QAG393127:QAQ393127 QKC393127:QKM393127 QTY393127:QUI393127 RDU393127:REE393127 RNQ393127:ROA393127 RXM393127:RXW393127 SHI393127:SHS393127 SRE393127:SRO393127 TBA393127:TBK393127 TKW393127:TLG393127 TUS393127:TVC393127 UEO393127:UEY393127 UOK393127:UOU393127 UYG393127:UYQ393127 VIC393127:VIM393127 VRY393127:VSI393127 WBU393127:WCE393127 WLQ393127:WMA393127 WVM393127:WVW393127 E458663:O458663 JA458663:JK458663 SW458663:TG458663 ACS458663:ADC458663 AMO458663:AMY458663 AWK458663:AWU458663 BGG458663:BGQ458663 BQC458663:BQM458663 BZY458663:CAI458663 CJU458663:CKE458663 CTQ458663:CUA458663 DDM458663:DDW458663 DNI458663:DNS458663 DXE458663:DXO458663 EHA458663:EHK458663 EQW458663:ERG458663 FAS458663:FBC458663 FKO458663:FKY458663 FUK458663:FUU458663 GEG458663:GEQ458663 GOC458663:GOM458663 GXY458663:GYI458663 HHU458663:HIE458663 HRQ458663:HSA458663 IBM458663:IBW458663 ILI458663:ILS458663 IVE458663:IVO458663 JFA458663:JFK458663 JOW458663:JPG458663 JYS458663:JZC458663 KIO458663:KIY458663 KSK458663:KSU458663 LCG458663:LCQ458663 LMC458663:LMM458663 LVY458663:LWI458663 MFU458663:MGE458663 MPQ458663:MQA458663 MZM458663:MZW458663 NJI458663:NJS458663 NTE458663:NTO458663 ODA458663:ODK458663 OMW458663:ONG458663 OWS458663:OXC458663 PGO458663:PGY458663 PQK458663:PQU458663 QAG458663:QAQ458663 QKC458663:QKM458663 QTY458663:QUI458663 RDU458663:REE458663 RNQ458663:ROA458663 RXM458663:RXW458663 SHI458663:SHS458663 SRE458663:SRO458663 TBA458663:TBK458663 TKW458663:TLG458663 TUS458663:TVC458663 UEO458663:UEY458663 UOK458663:UOU458663 UYG458663:UYQ458663 VIC458663:VIM458663 VRY458663:VSI458663 WBU458663:WCE458663 WLQ458663:WMA458663 WVM458663:WVW458663 E524199:O524199 JA524199:JK524199 SW524199:TG524199 ACS524199:ADC524199 AMO524199:AMY524199 AWK524199:AWU524199 BGG524199:BGQ524199 BQC524199:BQM524199 BZY524199:CAI524199 CJU524199:CKE524199 CTQ524199:CUA524199 DDM524199:DDW524199 DNI524199:DNS524199 DXE524199:DXO524199 EHA524199:EHK524199 EQW524199:ERG524199 FAS524199:FBC524199 FKO524199:FKY524199 FUK524199:FUU524199 GEG524199:GEQ524199 GOC524199:GOM524199 GXY524199:GYI524199 HHU524199:HIE524199 HRQ524199:HSA524199 IBM524199:IBW524199 ILI524199:ILS524199 IVE524199:IVO524199 JFA524199:JFK524199 JOW524199:JPG524199 JYS524199:JZC524199 KIO524199:KIY524199 KSK524199:KSU524199 LCG524199:LCQ524199 LMC524199:LMM524199 LVY524199:LWI524199 MFU524199:MGE524199 MPQ524199:MQA524199 MZM524199:MZW524199 NJI524199:NJS524199 NTE524199:NTO524199 ODA524199:ODK524199 OMW524199:ONG524199 OWS524199:OXC524199 PGO524199:PGY524199 PQK524199:PQU524199 QAG524199:QAQ524199 QKC524199:QKM524199 QTY524199:QUI524199 RDU524199:REE524199 RNQ524199:ROA524199 RXM524199:RXW524199 SHI524199:SHS524199 SRE524199:SRO524199 TBA524199:TBK524199 TKW524199:TLG524199 TUS524199:TVC524199 UEO524199:UEY524199 UOK524199:UOU524199 UYG524199:UYQ524199 VIC524199:VIM524199 VRY524199:VSI524199 WBU524199:WCE524199 WLQ524199:WMA524199 WVM524199:WVW524199 E589735:O589735 JA589735:JK589735 SW589735:TG589735 ACS589735:ADC589735 AMO589735:AMY589735 AWK589735:AWU589735 BGG589735:BGQ589735 BQC589735:BQM589735 BZY589735:CAI589735 CJU589735:CKE589735 CTQ589735:CUA589735 DDM589735:DDW589735 DNI589735:DNS589735 DXE589735:DXO589735 EHA589735:EHK589735 EQW589735:ERG589735 FAS589735:FBC589735 FKO589735:FKY589735 FUK589735:FUU589735 GEG589735:GEQ589735 GOC589735:GOM589735 GXY589735:GYI589735 HHU589735:HIE589735 HRQ589735:HSA589735 IBM589735:IBW589735 ILI589735:ILS589735 IVE589735:IVO589735 JFA589735:JFK589735 JOW589735:JPG589735 JYS589735:JZC589735 KIO589735:KIY589735 KSK589735:KSU589735 LCG589735:LCQ589735 LMC589735:LMM589735 LVY589735:LWI589735 MFU589735:MGE589735 MPQ589735:MQA589735 MZM589735:MZW589735 NJI589735:NJS589735 NTE589735:NTO589735 ODA589735:ODK589735 OMW589735:ONG589735 OWS589735:OXC589735 PGO589735:PGY589735 PQK589735:PQU589735 QAG589735:QAQ589735 QKC589735:QKM589735 QTY589735:QUI589735 RDU589735:REE589735 RNQ589735:ROA589735 RXM589735:RXW589735 SHI589735:SHS589735 SRE589735:SRO589735 TBA589735:TBK589735 TKW589735:TLG589735 TUS589735:TVC589735 UEO589735:UEY589735 UOK589735:UOU589735 UYG589735:UYQ589735 VIC589735:VIM589735 VRY589735:VSI589735 WBU589735:WCE589735 WLQ589735:WMA589735 WVM589735:WVW589735 E655271:O655271 JA655271:JK655271 SW655271:TG655271 ACS655271:ADC655271 AMO655271:AMY655271 AWK655271:AWU655271 BGG655271:BGQ655271 BQC655271:BQM655271 BZY655271:CAI655271 CJU655271:CKE655271 CTQ655271:CUA655271 DDM655271:DDW655271 DNI655271:DNS655271 DXE655271:DXO655271 EHA655271:EHK655271 EQW655271:ERG655271 FAS655271:FBC655271 FKO655271:FKY655271 FUK655271:FUU655271 GEG655271:GEQ655271 GOC655271:GOM655271 GXY655271:GYI655271 HHU655271:HIE655271 HRQ655271:HSA655271 IBM655271:IBW655271 ILI655271:ILS655271 IVE655271:IVO655271 JFA655271:JFK655271 JOW655271:JPG655271 JYS655271:JZC655271 KIO655271:KIY655271 KSK655271:KSU655271 LCG655271:LCQ655271 LMC655271:LMM655271 LVY655271:LWI655271 MFU655271:MGE655271 MPQ655271:MQA655271 MZM655271:MZW655271 NJI655271:NJS655271 NTE655271:NTO655271 ODA655271:ODK655271 OMW655271:ONG655271 OWS655271:OXC655271 PGO655271:PGY655271 PQK655271:PQU655271 QAG655271:QAQ655271 QKC655271:QKM655271 QTY655271:QUI655271 RDU655271:REE655271 RNQ655271:ROA655271 RXM655271:RXW655271 SHI655271:SHS655271 SRE655271:SRO655271 TBA655271:TBK655271 TKW655271:TLG655271 TUS655271:TVC655271 UEO655271:UEY655271 UOK655271:UOU655271 UYG655271:UYQ655271 VIC655271:VIM655271 VRY655271:VSI655271 WBU655271:WCE655271 WLQ655271:WMA655271 WVM655271:WVW655271 E720807:O720807 JA720807:JK720807 SW720807:TG720807 ACS720807:ADC720807 AMO720807:AMY720807 AWK720807:AWU720807 BGG720807:BGQ720807 BQC720807:BQM720807 BZY720807:CAI720807 CJU720807:CKE720807 CTQ720807:CUA720807 DDM720807:DDW720807 DNI720807:DNS720807 DXE720807:DXO720807 EHA720807:EHK720807 EQW720807:ERG720807 FAS720807:FBC720807 FKO720807:FKY720807 FUK720807:FUU720807 GEG720807:GEQ720807 GOC720807:GOM720807 GXY720807:GYI720807 HHU720807:HIE720807 HRQ720807:HSA720807 IBM720807:IBW720807 ILI720807:ILS720807 IVE720807:IVO720807 JFA720807:JFK720807 JOW720807:JPG720807 JYS720807:JZC720807 KIO720807:KIY720807 KSK720807:KSU720807 LCG720807:LCQ720807 LMC720807:LMM720807 LVY720807:LWI720807 MFU720807:MGE720807 MPQ720807:MQA720807 MZM720807:MZW720807 NJI720807:NJS720807 NTE720807:NTO720807 ODA720807:ODK720807 OMW720807:ONG720807 OWS720807:OXC720807 PGO720807:PGY720807 PQK720807:PQU720807 QAG720807:QAQ720807 QKC720807:QKM720807 QTY720807:QUI720807 RDU720807:REE720807 RNQ720807:ROA720807 RXM720807:RXW720807 SHI720807:SHS720807 SRE720807:SRO720807 TBA720807:TBK720807 TKW720807:TLG720807 TUS720807:TVC720807 UEO720807:UEY720807 UOK720807:UOU720807 UYG720807:UYQ720807 VIC720807:VIM720807 VRY720807:VSI720807 WBU720807:WCE720807 WLQ720807:WMA720807 WVM720807:WVW720807 E786343:O786343 JA786343:JK786343 SW786343:TG786343 ACS786343:ADC786343 AMO786343:AMY786343 AWK786343:AWU786343 BGG786343:BGQ786343 BQC786343:BQM786343 BZY786343:CAI786343 CJU786343:CKE786343 CTQ786343:CUA786343 DDM786343:DDW786343 DNI786343:DNS786343 DXE786343:DXO786343 EHA786343:EHK786343 EQW786343:ERG786343 FAS786343:FBC786343 FKO786343:FKY786343 FUK786343:FUU786343 GEG786343:GEQ786343 GOC786343:GOM786343 GXY786343:GYI786343 HHU786343:HIE786343 HRQ786343:HSA786343 IBM786343:IBW786343 ILI786343:ILS786343 IVE786343:IVO786343 JFA786343:JFK786343 JOW786343:JPG786343 JYS786343:JZC786343 KIO786343:KIY786343 KSK786343:KSU786343 LCG786343:LCQ786343 LMC786343:LMM786343 LVY786343:LWI786343 MFU786343:MGE786343 MPQ786343:MQA786343 MZM786343:MZW786343 NJI786343:NJS786343 NTE786343:NTO786343 ODA786343:ODK786343 OMW786343:ONG786343 OWS786343:OXC786343 PGO786343:PGY786343 PQK786343:PQU786343 QAG786343:QAQ786343 QKC786343:QKM786343 QTY786343:QUI786343 RDU786343:REE786343 RNQ786343:ROA786343 RXM786343:RXW786343 SHI786343:SHS786343 SRE786343:SRO786343 TBA786343:TBK786343 TKW786343:TLG786343 TUS786343:TVC786343 UEO786343:UEY786343 UOK786343:UOU786343 UYG786343:UYQ786343 VIC786343:VIM786343 VRY786343:VSI786343 WBU786343:WCE786343 WLQ786343:WMA786343 WVM786343:WVW786343 E851879:O851879 JA851879:JK851879 SW851879:TG851879 ACS851879:ADC851879 AMO851879:AMY851879 AWK851879:AWU851879 BGG851879:BGQ851879 BQC851879:BQM851879 BZY851879:CAI851879 CJU851879:CKE851879 CTQ851879:CUA851879 DDM851879:DDW851879 DNI851879:DNS851879 DXE851879:DXO851879 EHA851879:EHK851879 EQW851879:ERG851879 FAS851879:FBC851879 FKO851879:FKY851879 FUK851879:FUU851879 GEG851879:GEQ851879 GOC851879:GOM851879 GXY851879:GYI851879 HHU851879:HIE851879 HRQ851879:HSA851879 IBM851879:IBW851879 ILI851879:ILS851879 IVE851879:IVO851879 JFA851879:JFK851879 JOW851879:JPG851879 JYS851879:JZC851879 KIO851879:KIY851879 KSK851879:KSU851879 LCG851879:LCQ851879 LMC851879:LMM851879 LVY851879:LWI851879 MFU851879:MGE851879 MPQ851879:MQA851879 MZM851879:MZW851879 NJI851879:NJS851879 NTE851879:NTO851879 ODA851879:ODK851879 OMW851879:ONG851879 OWS851879:OXC851879 PGO851879:PGY851879 PQK851879:PQU851879 QAG851879:QAQ851879 QKC851879:QKM851879 QTY851879:QUI851879 RDU851879:REE851879 RNQ851879:ROA851879 RXM851879:RXW851879 SHI851879:SHS851879 SRE851879:SRO851879 TBA851879:TBK851879 TKW851879:TLG851879 TUS851879:TVC851879 UEO851879:UEY851879 UOK851879:UOU851879 UYG851879:UYQ851879 VIC851879:VIM851879 VRY851879:VSI851879 WBU851879:WCE851879 WLQ851879:WMA851879 WVM851879:WVW851879 E917415:O917415 JA917415:JK917415 SW917415:TG917415 ACS917415:ADC917415 AMO917415:AMY917415 AWK917415:AWU917415 BGG917415:BGQ917415 BQC917415:BQM917415 BZY917415:CAI917415 CJU917415:CKE917415 CTQ917415:CUA917415 DDM917415:DDW917415 DNI917415:DNS917415 DXE917415:DXO917415 EHA917415:EHK917415 EQW917415:ERG917415 FAS917415:FBC917415 FKO917415:FKY917415 FUK917415:FUU917415 GEG917415:GEQ917415 GOC917415:GOM917415 GXY917415:GYI917415 HHU917415:HIE917415 HRQ917415:HSA917415 IBM917415:IBW917415 ILI917415:ILS917415 IVE917415:IVO917415 JFA917415:JFK917415 JOW917415:JPG917415 JYS917415:JZC917415 KIO917415:KIY917415 KSK917415:KSU917415 LCG917415:LCQ917415 LMC917415:LMM917415 LVY917415:LWI917415 MFU917415:MGE917415 MPQ917415:MQA917415 MZM917415:MZW917415 NJI917415:NJS917415 NTE917415:NTO917415 ODA917415:ODK917415 OMW917415:ONG917415 OWS917415:OXC917415 PGO917415:PGY917415 PQK917415:PQU917415 QAG917415:QAQ917415 QKC917415:QKM917415 QTY917415:QUI917415 RDU917415:REE917415 RNQ917415:ROA917415 RXM917415:RXW917415 SHI917415:SHS917415 SRE917415:SRO917415 TBA917415:TBK917415 TKW917415:TLG917415 TUS917415:TVC917415 UEO917415:UEY917415 UOK917415:UOU917415 UYG917415:UYQ917415 VIC917415:VIM917415 VRY917415:VSI917415 WBU917415:WCE917415 WLQ917415:WMA917415 WVM917415:WVW917415 E982951:O982951 JA982951:JK982951 SW982951:TG982951 ACS982951:ADC982951 AMO982951:AMY982951 AWK982951:AWU982951 BGG982951:BGQ982951 BQC982951:BQM982951 BZY982951:CAI982951 CJU982951:CKE982951 CTQ982951:CUA982951 DDM982951:DDW982951 DNI982951:DNS982951 DXE982951:DXO982951 EHA982951:EHK982951 EQW982951:ERG982951 FAS982951:FBC982951 FKO982951:FKY982951 FUK982951:FUU982951 GEG982951:GEQ982951 GOC982951:GOM982951 GXY982951:GYI982951 HHU982951:HIE982951 HRQ982951:HSA982951 IBM982951:IBW982951 ILI982951:ILS982951 IVE982951:IVO982951 JFA982951:JFK982951 JOW982951:JPG982951 JYS982951:JZC982951 KIO982951:KIY982951 KSK982951:KSU982951 LCG982951:LCQ982951 LMC982951:LMM982951 LVY982951:LWI982951 MFU982951:MGE982951 MPQ982951:MQA982951 MZM982951:MZW982951 NJI982951:NJS982951 NTE982951:NTO982951 ODA982951:ODK982951 OMW982951:ONG982951 OWS982951:OXC982951 PGO982951:PGY982951 PQK982951:PQU982951 QAG982951:QAQ982951 QKC982951:QKM982951 QTY982951:QUI982951 RDU982951:REE982951 RNQ982951:ROA982951 RXM982951:RXW982951 SHI982951:SHS982951 SRE982951:SRO982951 TBA982951:TBK982951 TKW982951:TLG982951 TUS982951:TVC982951 UEO982951:UEY982951 UOK982951:UOU982951 UYG982951:UYQ982951 VIC982951:VIM982951 VRY982951:VSI982951 WBU982951:WCE982951 WLQ982951:WMA982951 WVM982951:WVW982951 E38:O45 JA38:JK45 SW38:TG45 ACS38:ADC45 AMO38:AMY45 AWK38:AWU45 BGG38:BGQ45 BQC38:BQM45 BZY38:CAI45 CJU38:CKE45 CTQ38:CUA45 DDM38:DDW45 DNI38:DNS45 DXE38:DXO45 EHA38:EHK45 EQW38:ERG45 FAS38:FBC45 FKO38:FKY45 FUK38:FUU45 GEG38:GEQ45 GOC38:GOM45 GXY38:GYI45 HHU38:HIE45 HRQ38:HSA45 IBM38:IBW45 ILI38:ILS45 IVE38:IVO45 JFA38:JFK45 JOW38:JPG45 JYS38:JZC45 KIO38:KIY45 KSK38:KSU45 LCG38:LCQ45 LMC38:LMM45 LVY38:LWI45 MFU38:MGE45 MPQ38:MQA45 MZM38:MZW45 NJI38:NJS45 NTE38:NTO45 ODA38:ODK45 OMW38:ONG45 OWS38:OXC45 PGO38:PGY45 PQK38:PQU45 QAG38:QAQ45 QKC38:QKM45 QTY38:QUI45 RDU38:REE45 RNQ38:ROA45 RXM38:RXW45 SHI38:SHS45 SRE38:SRO45 TBA38:TBK45 TKW38:TLG45 TUS38:TVC45 UEO38:UEY45 UOK38:UOU45 UYG38:UYQ45 VIC38:VIM45 VRY38:VSI45 WBU38:WCE45 WLQ38:WMA45 WVM38:WVW45 E65450:O65457 JA65450:JK65457 SW65450:TG65457 ACS65450:ADC65457 AMO65450:AMY65457 AWK65450:AWU65457 BGG65450:BGQ65457 BQC65450:BQM65457 BZY65450:CAI65457 CJU65450:CKE65457 CTQ65450:CUA65457 DDM65450:DDW65457 DNI65450:DNS65457 DXE65450:DXO65457 EHA65450:EHK65457 EQW65450:ERG65457 FAS65450:FBC65457 FKO65450:FKY65457 FUK65450:FUU65457 GEG65450:GEQ65457 GOC65450:GOM65457 GXY65450:GYI65457 HHU65450:HIE65457 HRQ65450:HSA65457 IBM65450:IBW65457 ILI65450:ILS65457 IVE65450:IVO65457 JFA65450:JFK65457 JOW65450:JPG65457 JYS65450:JZC65457 KIO65450:KIY65457 KSK65450:KSU65457 LCG65450:LCQ65457 LMC65450:LMM65457 LVY65450:LWI65457 MFU65450:MGE65457 MPQ65450:MQA65457 MZM65450:MZW65457 NJI65450:NJS65457 NTE65450:NTO65457 ODA65450:ODK65457 OMW65450:ONG65457 OWS65450:OXC65457 PGO65450:PGY65457 PQK65450:PQU65457 QAG65450:QAQ65457 QKC65450:QKM65457 QTY65450:QUI65457 RDU65450:REE65457 RNQ65450:ROA65457 RXM65450:RXW65457 SHI65450:SHS65457 SRE65450:SRO65457 TBA65450:TBK65457 TKW65450:TLG65457 TUS65450:TVC65457 UEO65450:UEY65457 UOK65450:UOU65457 UYG65450:UYQ65457 VIC65450:VIM65457 VRY65450:VSI65457 WBU65450:WCE65457 WLQ65450:WMA65457 WVM65450:WVW65457 E130986:O130993 JA130986:JK130993 SW130986:TG130993 ACS130986:ADC130993 AMO130986:AMY130993 AWK130986:AWU130993 BGG130986:BGQ130993 BQC130986:BQM130993 BZY130986:CAI130993 CJU130986:CKE130993 CTQ130986:CUA130993 DDM130986:DDW130993 DNI130986:DNS130993 DXE130986:DXO130993 EHA130986:EHK130993 EQW130986:ERG130993 FAS130986:FBC130993 FKO130986:FKY130993 FUK130986:FUU130993 GEG130986:GEQ130993 GOC130986:GOM130993 GXY130986:GYI130993 HHU130986:HIE130993 HRQ130986:HSA130993 IBM130986:IBW130993 ILI130986:ILS130993 IVE130986:IVO130993 JFA130986:JFK130993 JOW130986:JPG130993 JYS130986:JZC130993 KIO130986:KIY130993 KSK130986:KSU130993 LCG130986:LCQ130993 LMC130986:LMM130993 LVY130986:LWI130993 MFU130986:MGE130993 MPQ130986:MQA130993 MZM130986:MZW130993 NJI130986:NJS130993 NTE130986:NTO130993 ODA130986:ODK130993 OMW130986:ONG130993 OWS130986:OXC130993 PGO130986:PGY130993 PQK130986:PQU130993 QAG130986:QAQ130993 QKC130986:QKM130993 QTY130986:QUI130993 RDU130986:REE130993 RNQ130986:ROA130993 RXM130986:RXW130993 SHI130986:SHS130993 SRE130986:SRO130993 TBA130986:TBK130993 TKW130986:TLG130993 TUS130986:TVC130993 UEO130986:UEY130993 UOK130986:UOU130993 UYG130986:UYQ130993 VIC130986:VIM130993 VRY130986:VSI130993 WBU130986:WCE130993 WLQ130986:WMA130993 WVM130986:WVW130993 E196522:O196529 JA196522:JK196529 SW196522:TG196529 ACS196522:ADC196529 AMO196522:AMY196529 AWK196522:AWU196529 BGG196522:BGQ196529 BQC196522:BQM196529 BZY196522:CAI196529 CJU196522:CKE196529 CTQ196522:CUA196529 DDM196522:DDW196529 DNI196522:DNS196529 DXE196522:DXO196529 EHA196522:EHK196529 EQW196522:ERG196529 FAS196522:FBC196529 FKO196522:FKY196529 FUK196522:FUU196529 GEG196522:GEQ196529 GOC196522:GOM196529 GXY196522:GYI196529 HHU196522:HIE196529 HRQ196522:HSA196529 IBM196522:IBW196529 ILI196522:ILS196529 IVE196522:IVO196529 JFA196522:JFK196529 JOW196522:JPG196529 JYS196522:JZC196529 KIO196522:KIY196529 KSK196522:KSU196529 LCG196522:LCQ196529 LMC196522:LMM196529 LVY196522:LWI196529 MFU196522:MGE196529 MPQ196522:MQA196529 MZM196522:MZW196529 NJI196522:NJS196529 NTE196522:NTO196529 ODA196522:ODK196529 OMW196522:ONG196529 OWS196522:OXC196529 PGO196522:PGY196529 PQK196522:PQU196529 QAG196522:QAQ196529 QKC196522:QKM196529 QTY196522:QUI196529 RDU196522:REE196529 RNQ196522:ROA196529 RXM196522:RXW196529 SHI196522:SHS196529 SRE196522:SRO196529 TBA196522:TBK196529 TKW196522:TLG196529 TUS196522:TVC196529 UEO196522:UEY196529 UOK196522:UOU196529 UYG196522:UYQ196529 VIC196522:VIM196529 VRY196522:VSI196529 WBU196522:WCE196529 WLQ196522:WMA196529 WVM196522:WVW196529 E262058:O262065 JA262058:JK262065 SW262058:TG262065 ACS262058:ADC262065 AMO262058:AMY262065 AWK262058:AWU262065 BGG262058:BGQ262065 BQC262058:BQM262065 BZY262058:CAI262065 CJU262058:CKE262065 CTQ262058:CUA262065 DDM262058:DDW262065 DNI262058:DNS262065 DXE262058:DXO262065 EHA262058:EHK262065 EQW262058:ERG262065 FAS262058:FBC262065 FKO262058:FKY262065 FUK262058:FUU262065 GEG262058:GEQ262065 GOC262058:GOM262065 GXY262058:GYI262065 HHU262058:HIE262065 HRQ262058:HSA262065 IBM262058:IBW262065 ILI262058:ILS262065 IVE262058:IVO262065 JFA262058:JFK262065 JOW262058:JPG262065 JYS262058:JZC262065 KIO262058:KIY262065 KSK262058:KSU262065 LCG262058:LCQ262065 LMC262058:LMM262065 LVY262058:LWI262065 MFU262058:MGE262065 MPQ262058:MQA262065 MZM262058:MZW262065 NJI262058:NJS262065 NTE262058:NTO262065 ODA262058:ODK262065 OMW262058:ONG262065 OWS262058:OXC262065 PGO262058:PGY262065 PQK262058:PQU262065 QAG262058:QAQ262065 QKC262058:QKM262065 QTY262058:QUI262065 RDU262058:REE262065 RNQ262058:ROA262065 RXM262058:RXW262065 SHI262058:SHS262065 SRE262058:SRO262065 TBA262058:TBK262065 TKW262058:TLG262065 TUS262058:TVC262065 UEO262058:UEY262065 UOK262058:UOU262065 UYG262058:UYQ262065 VIC262058:VIM262065 VRY262058:VSI262065 WBU262058:WCE262065 WLQ262058:WMA262065 WVM262058:WVW262065 E327594:O327601 JA327594:JK327601 SW327594:TG327601 ACS327594:ADC327601 AMO327594:AMY327601 AWK327594:AWU327601 BGG327594:BGQ327601 BQC327594:BQM327601 BZY327594:CAI327601 CJU327594:CKE327601 CTQ327594:CUA327601 DDM327594:DDW327601 DNI327594:DNS327601 DXE327594:DXO327601 EHA327594:EHK327601 EQW327594:ERG327601 FAS327594:FBC327601 FKO327594:FKY327601 FUK327594:FUU327601 GEG327594:GEQ327601 GOC327594:GOM327601 GXY327594:GYI327601 HHU327594:HIE327601 HRQ327594:HSA327601 IBM327594:IBW327601 ILI327594:ILS327601 IVE327594:IVO327601 JFA327594:JFK327601 JOW327594:JPG327601 JYS327594:JZC327601 KIO327594:KIY327601 KSK327594:KSU327601 LCG327594:LCQ327601 LMC327594:LMM327601 LVY327594:LWI327601 MFU327594:MGE327601 MPQ327594:MQA327601 MZM327594:MZW327601 NJI327594:NJS327601 NTE327594:NTO327601 ODA327594:ODK327601 OMW327594:ONG327601 OWS327594:OXC327601 PGO327594:PGY327601 PQK327594:PQU327601 QAG327594:QAQ327601 QKC327594:QKM327601 QTY327594:QUI327601 RDU327594:REE327601 RNQ327594:ROA327601 RXM327594:RXW327601 SHI327594:SHS327601 SRE327594:SRO327601 TBA327594:TBK327601 TKW327594:TLG327601 TUS327594:TVC327601 UEO327594:UEY327601 UOK327594:UOU327601 UYG327594:UYQ327601 VIC327594:VIM327601 VRY327594:VSI327601 WBU327594:WCE327601 WLQ327594:WMA327601 WVM327594:WVW327601 E393130:O393137 JA393130:JK393137 SW393130:TG393137 ACS393130:ADC393137 AMO393130:AMY393137 AWK393130:AWU393137 BGG393130:BGQ393137 BQC393130:BQM393137 BZY393130:CAI393137 CJU393130:CKE393137 CTQ393130:CUA393137 DDM393130:DDW393137 DNI393130:DNS393137 DXE393130:DXO393137 EHA393130:EHK393137 EQW393130:ERG393137 FAS393130:FBC393137 FKO393130:FKY393137 FUK393130:FUU393137 GEG393130:GEQ393137 GOC393130:GOM393137 GXY393130:GYI393137 HHU393130:HIE393137 HRQ393130:HSA393137 IBM393130:IBW393137 ILI393130:ILS393137 IVE393130:IVO393137 JFA393130:JFK393137 JOW393130:JPG393137 JYS393130:JZC393137 KIO393130:KIY393137 KSK393130:KSU393137 LCG393130:LCQ393137 LMC393130:LMM393137 LVY393130:LWI393137 MFU393130:MGE393137 MPQ393130:MQA393137 MZM393130:MZW393137 NJI393130:NJS393137 NTE393130:NTO393137 ODA393130:ODK393137 OMW393130:ONG393137 OWS393130:OXC393137 PGO393130:PGY393137 PQK393130:PQU393137 QAG393130:QAQ393137 QKC393130:QKM393137 QTY393130:QUI393137 RDU393130:REE393137 RNQ393130:ROA393137 RXM393130:RXW393137 SHI393130:SHS393137 SRE393130:SRO393137 TBA393130:TBK393137 TKW393130:TLG393137 TUS393130:TVC393137 UEO393130:UEY393137 UOK393130:UOU393137 UYG393130:UYQ393137 VIC393130:VIM393137 VRY393130:VSI393137 WBU393130:WCE393137 WLQ393130:WMA393137 WVM393130:WVW393137 E458666:O458673 JA458666:JK458673 SW458666:TG458673 ACS458666:ADC458673 AMO458666:AMY458673 AWK458666:AWU458673 BGG458666:BGQ458673 BQC458666:BQM458673 BZY458666:CAI458673 CJU458666:CKE458673 CTQ458666:CUA458673 DDM458666:DDW458673 DNI458666:DNS458673 DXE458666:DXO458673 EHA458666:EHK458673 EQW458666:ERG458673 FAS458666:FBC458673 FKO458666:FKY458673 FUK458666:FUU458673 GEG458666:GEQ458673 GOC458666:GOM458673 GXY458666:GYI458673 HHU458666:HIE458673 HRQ458666:HSA458673 IBM458666:IBW458673 ILI458666:ILS458673 IVE458666:IVO458673 JFA458666:JFK458673 JOW458666:JPG458673 JYS458666:JZC458673 KIO458666:KIY458673 KSK458666:KSU458673 LCG458666:LCQ458673 LMC458666:LMM458673 LVY458666:LWI458673 MFU458666:MGE458673 MPQ458666:MQA458673 MZM458666:MZW458673 NJI458666:NJS458673 NTE458666:NTO458673 ODA458666:ODK458673 OMW458666:ONG458673 OWS458666:OXC458673 PGO458666:PGY458673 PQK458666:PQU458673 QAG458666:QAQ458673 QKC458666:QKM458673 QTY458666:QUI458673 RDU458666:REE458673 RNQ458666:ROA458673 RXM458666:RXW458673 SHI458666:SHS458673 SRE458666:SRO458673 TBA458666:TBK458673 TKW458666:TLG458673 TUS458666:TVC458673 UEO458666:UEY458673 UOK458666:UOU458673 UYG458666:UYQ458673 VIC458666:VIM458673 VRY458666:VSI458673 WBU458666:WCE458673 WLQ458666:WMA458673 WVM458666:WVW458673 E524202:O524209 JA524202:JK524209 SW524202:TG524209 ACS524202:ADC524209 AMO524202:AMY524209 AWK524202:AWU524209 BGG524202:BGQ524209 BQC524202:BQM524209 BZY524202:CAI524209 CJU524202:CKE524209 CTQ524202:CUA524209 DDM524202:DDW524209 DNI524202:DNS524209 DXE524202:DXO524209 EHA524202:EHK524209 EQW524202:ERG524209 FAS524202:FBC524209 FKO524202:FKY524209 FUK524202:FUU524209 GEG524202:GEQ524209 GOC524202:GOM524209 GXY524202:GYI524209 HHU524202:HIE524209 HRQ524202:HSA524209 IBM524202:IBW524209 ILI524202:ILS524209 IVE524202:IVO524209 JFA524202:JFK524209 JOW524202:JPG524209 JYS524202:JZC524209 KIO524202:KIY524209 KSK524202:KSU524209 LCG524202:LCQ524209 LMC524202:LMM524209 LVY524202:LWI524209 MFU524202:MGE524209 MPQ524202:MQA524209 MZM524202:MZW524209 NJI524202:NJS524209 NTE524202:NTO524209 ODA524202:ODK524209 OMW524202:ONG524209 OWS524202:OXC524209 PGO524202:PGY524209 PQK524202:PQU524209 QAG524202:QAQ524209 QKC524202:QKM524209 QTY524202:QUI524209 RDU524202:REE524209 RNQ524202:ROA524209 RXM524202:RXW524209 SHI524202:SHS524209 SRE524202:SRO524209 TBA524202:TBK524209 TKW524202:TLG524209 TUS524202:TVC524209 UEO524202:UEY524209 UOK524202:UOU524209 UYG524202:UYQ524209 VIC524202:VIM524209 VRY524202:VSI524209 WBU524202:WCE524209 WLQ524202:WMA524209 WVM524202:WVW524209 E589738:O589745 JA589738:JK589745 SW589738:TG589745 ACS589738:ADC589745 AMO589738:AMY589745 AWK589738:AWU589745 BGG589738:BGQ589745 BQC589738:BQM589745 BZY589738:CAI589745 CJU589738:CKE589745 CTQ589738:CUA589745 DDM589738:DDW589745 DNI589738:DNS589745 DXE589738:DXO589745 EHA589738:EHK589745 EQW589738:ERG589745 FAS589738:FBC589745 FKO589738:FKY589745 FUK589738:FUU589745 GEG589738:GEQ589745 GOC589738:GOM589745 GXY589738:GYI589745 HHU589738:HIE589745 HRQ589738:HSA589745 IBM589738:IBW589745 ILI589738:ILS589745 IVE589738:IVO589745 JFA589738:JFK589745 JOW589738:JPG589745 JYS589738:JZC589745 KIO589738:KIY589745 KSK589738:KSU589745 LCG589738:LCQ589745 LMC589738:LMM589745 LVY589738:LWI589745 MFU589738:MGE589745 MPQ589738:MQA589745 MZM589738:MZW589745 NJI589738:NJS589745 NTE589738:NTO589745 ODA589738:ODK589745 OMW589738:ONG589745 OWS589738:OXC589745 PGO589738:PGY589745 PQK589738:PQU589745 QAG589738:QAQ589745 QKC589738:QKM589745 QTY589738:QUI589745 RDU589738:REE589745 RNQ589738:ROA589745 RXM589738:RXW589745 SHI589738:SHS589745 SRE589738:SRO589745 TBA589738:TBK589745 TKW589738:TLG589745 TUS589738:TVC589745 UEO589738:UEY589745 UOK589738:UOU589745 UYG589738:UYQ589745 VIC589738:VIM589745 VRY589738:VSI589745 WBU589738:WCE589745 WLQ589738:WMA589745 WVM589738:WVW589745 E655274:O655281 JA655274:JK655281 SW655274:TG655281 ACS655274:ADC655281 AMO655274:AMY655281 AWK655274:AWU655281 BGG655274:BGQ655281 BQC655274:BQM655281 BZY655274:CAI655281 CJU655274:CKE655281 CTQ655274:CUA655281 DDM655274:DDW655281 DNI655274:DNS655281 DXE655274:DXO655281 EHA655274:EHK655281 EQW655274:ERG655281 FAS655274:FBC655281 FKO655274:FKY655281 FUK655274:FUU655281 GEG655274:GEQ655281 GOC655274:GOM655281 GXY655274:GYI655281 HHU655274:HIE655281 HRQ655274:HSA655281 IBM655274:IBW655281 ILI655274:ILS655281 IVE655274:IVO655281 JFA655274:JFK655281 JOW655274:JPG655281 JYS655274:JZC655281 KIO655274:KIY655281 KSK655274:KSU655281 LCG655274:LCQ655281 LMC655274:LMM655281 LVY655274:LWI655281 MFU655274:MGE655281 MPQ655274:MQA655281 MZM655274:MZW655281 NJI655274:NJS655281 NTE655274:NTO655281 ODA655274:ODK655281 OMW655274:ONG655281 OWS655274:OXC655281 PGO655274:PGY655281 PQK655274:PQU655281 QAG655274:QAQ655281 QKC655274:QKM655281 QTY655274:QUI655281 RDU655274:REE655281 RNQ655274:ROA655281 RXM655274:RXW655281 SHI655274:SHS655281 SRE655274:SRO655281 TBA655274:TBK655281 TKW655274:TLG655281 TUS655274:TVC655281 UEO655274:UEY655281 UOK655274:UOU655281 UYG655274:UYQ655281 VIC655274:VIM655281 VRY655274:VSI655281 WBU655274:WCE655281 WLQ655274:WMA655281 WVM655274:WVW655281 E720810:O720817 JA720810:JK720817 SW720810:TG720817 ACS720810:ADC720817 AMO720810:AMY720817 AWK720810:AWU720817 BGG720810:BGQ720817 BQC720810:BQM720817 BZY720810:CAI720817 CJU720810:CKE720817 CTQ720810:CUA720817 DDM720810:DDW720817 DNI720810:DNS720817 DXE720810:DXO720817 EHA720810:EHK720817 EQW720810:ERG720817 FAS720810:FBC720817 FKO720810:FKY720817 FUK720810:FUU720817 GEG720810:GEQ720817 GOC720810:GOM720817 GXY720810:GYI720817 HHU720810:HIE720817 HRQ720810:HSA720817 IBM720810:IBW720817 ILI720810:ILS720817 IVE720810:IVO720817 JFA720810:JFK720817 JOW720810:JPG720817 JYS720810:JZC720817 KIO720810:KIY720817 KSK720810:KSU720817 LCG720810:LCQ720817 LMC720810:LMM720817 LVY720810:LWI720817 MFU720810:MGE720817 MPQ720810:MQA720817 MZM720810:MZW720817 NJI720810:NJS720817 NTE720810:NTO720817 ODA720810:ODK720817 OMW720810:ONG720817 OWS720810:OXC720817 PGO720810:PGY720817 PQK720810:PQU720817 QAG720810:QAQ720817 QKC720810:QKM720817 QTY720810:QUI720817 RDU720810:REE720817 RNQ720810:ROA720817 RXM720810:RXW720817 SHI720810:SHS720817 SRE720810:SRO720817 TBA720810:TBK720817 TKW720810:TLG720817 TUS720810:TVC720817 UEO720810:UEY720817 UOK720810:UOU720817 UYG720810:UYQ720817 VIC720810:VIM720817 VRY720810:VSI720817 WBU720810:WCE720817 WLQ720810:WMA720817 WVM720810:WVW720817 E786346:O786353 JA786346:JK786353 SW786346:TG786353 ACS786346:ADC786353 AMO786346:AMY786353 AWK786346:AWU786353 BGG786346:BGQ786353 BQC786346:BQM786353 BZY786346:CAI786353 CJU786346:CKE786353 CTQ786346:CUA786353 DDM786346:DDW786353 DNI786346:DNS786353 DXE786346:DXO786353 EHA786346:EHK786353 EQW786346:ERG786353 FAS786346:FBC786353 FKO786346:FKY786353 FUK786346:FUU786353 GEG786346:GEQ786353 GOC786346:GOM786353 GXY786346:GYI786353 HHU786346:HIE786353 HRQ786346:HSA786353 IBM786346:IBW786353 ILI786346:ILS786353 IVE786346:IVO786353 JFA786346:JFK786353 JOW786346:JPG786353 JYS786346:JZC786353 KIO786346:KIY786353 KSK786346:KSU786353 LCG786346:LCQ786353 LMC786346:LMM786353 LVY786346:LWI786353 MFU786346:MGE786353 MPQ786346:MQA786353 MZM786346:MZW786353 NJI786346:NJS786353 NTE786346:NTO786353 ODA786346:ODK786353 OMW786346:ONG786353 OWS786346:OXC786353 PGO786346:PGY786353 PQK786346:PQU786353 QAG786346:QAQ786353 QKC786346:QKM786353 QTY786346:QUI786353 RDU786346:REE786353 RNQ786346:ROA786353 RXM786346:RXW786353 SHI786346:SHS786353 SRE786346:SRO786353 TBA786346:TBK786353 TKW786346:TLG786353 TUS786346:TVC786353 UEO786346:UEY786353 UOK786346:UOU786353 UYG786346:UYQ786353 VIC786346:VIM786353 VRY786346:VSI786353 WBU786346:WCE786353 WLQ786346:WMA786353 WVM786346:WVW786353 E851882:O851889 JA851882:JK851889 SW851882:TG851889 ACS851882:ADC851889 AMO851882:AMY851889 AWK851882:AWU851889 BGG851882:BGQ851889 BQC851882:BQM851889 BZY851882:CAI851889 CJU851882:CKE851889 CTQ851882:CUA851889 DDM851882:DDW851889 DNI851882:DNS851889 DXE851882:DXO851889 EHA851882:EHK851889 EQW851882:ERG851889 FAS851882:FBC851889 FKO851882:FKY851889 FUK851882:FUU851889 GEG851882:GEQ851889 GOC851882:GOM851889 GXY851882:GYI851889 HHU851882:HIE851889 HRQ851882:HSA851889 IBM851882:IBW851889 ILI851882:ILS851889 IVE851882:IVO851889 JFA851882:JFK851889 JOW851882:JPG851889 JYS851882:JZC851889 KIO851882:KIY851889 KSK851882:KSU851889 LCG851882:LCQ851889 LMC851882:LMM851889 LVY851882:LWI851889 MFU851882:MGE851889 MPQ851882:MQA851889 MZM851882:MZW851889 NJI851882:NJS851889 NTE851882:NTO851889 ODA851882:ODK851889 OMW851882:ONG851889 OWS851882:OXC851889 PGO851882:PGY851889 PQK851882:PQU851889 QAG851882:QAQ851889 QKC851882:QKM851889 QTY851882:QUI851889 RDU851882:REE851889 RNQ851882:ROA851889 RXM851882:RXW851889 SHI851882:SHS851889 SRE851882:SRO851889 TBA851882:TBK851889 TKW851882:TLG851889 TUS851882:TVC851889 UEO851882:UEY851889 UOK851882:UOU851889 UYG851882:UYQ851889 VIC851882:VIM851889 VRY851882:VSI851889 WBU851882:WCE851889 WLQ851882:WMA851889 WVM851882:WVW851889 E917418:O917425 JA917418:JK917425 SW917418:TG917425 ACS917418:ADC917425 AMO917418:AMY917425 AWK917418:AWU917425 BGG917418:BGQ917425 BQC917418:BQM917425 BZY917418:CAI917425 CJU917418:CKE917425 CTQ917418:CUA917425 DDM917418:DDW917425 DNI917418:DNS917425 DXE917418:DXO917425 EHA917418:EHK917425 EQW917418:ERG917425 FAS917418:FBC917425 FKO917418:FKY917425 FUK917418:FUU917425 GEG917418:GEQ917425 GOC917418:GOM917425 GXY917418:GYI917425 HHU917418:HIE917425 HRQ917418:HSA917425 IBM917418:IBW917425 ILI917418:ILS917425 IVE917418:IVO917425 JFA917418:JFK917425 JOW917418:JPG917425 JYS917418:JZC917425 KIO917418:KIY917425 KSK917418:KSU917425 LCG917418:LCQ917425 LMC917418:LMM917425 LVY917418:LWI917425 MFU917418:MGE917425 MPQ917418:MQA917425 MZM917418:MZW917425 NJI917418:NJS917425 NTE917418:NTO917425 ODA917418:ODK917425 OMW917418:ONG917425 OWS917418:OXC917425 PGO917418:PGY917425 PQK917418:PQU917425 QAG917418:QAQ917425 QKC917418:QKM917425 QTY917418:QUI917425 RDU917418:REE917425 RNQ917418:ROA917425 RXM917418:RXW917425 SHI917418:SHS917425 SRE917418:SRO917425 TBA917418:TBK917425 TKW917418:TLG917425 TUS917418:TVC917425 UEO917418:UEY917425 UOK917418:UOU917425 UYG917418:UYQ917425 VIC917418:VIM917425 VRY917418:VSI917425 WBU917418:WCE917425 WLQ917418:WMA917425 WVM917418:WVW917425 E982954:O982961 JA982954:JK982961 SW982954:TG982961 ACS982954:ADC982961 AMO982954:AMY982961 AWK982954:AWU982961 BGG982954:BGQ982961 BQC982954:BQM982961 BZY982954:CAI982961 CJU982954:CKE982961 CTQ982954:CUA982961 DDM982954:DDW982961 DNI982954:DNS982961 DXE982954:DXO982961 EHA982954:EHK982961 EQW982954:ERG982961 FAS982954:FBC982961 FKO982954:FKY982961 FUK982954:FUU982961 GEG982954:GEQ982961 GOC982954:GOM982961 GXY982954:GYI982961 HHU982954:HIE982961 HRQ982954:HSA982961 IBM982954:IBW982961 ILI982954:ILS982961 IVE982954:IVO982961 JFA982954:JFK982961 JOW982954:JPG982961 JYS982954:JZC982961 KIO982954:KIY982961 KSK982954:KSU982961 LCG982954:LCQ982961 LMC982954:LMM982961 LVY982954:LWI982961 MFU982954:MGE982961 MPQ982954:MQA982961 MZM982954:MZW982961 NJI982954:NJS982961 NTE982954:NTO982961 ODA982954:ODK982961 OMW982954:ONG982961 OWS982954:OXC982961 PGO982954:PGY982961 PQK982954:PQU982961 QAG982954:QAQ982961 QKC982954:QKM982961 QTY982954:QUI982961 RDU982954:REE982961 RNQ982954:ROA982961 RXM982954:RXW982961 SHI982954:SHS982961 SRE982954:SRO982961 TBA982954:TBK982961 TKW982954:TLG982961 TUS982954:TVC982961 UEO982954:UEY982961 UOK982954:UOU982961 UYG982954:UYQ982961 VIC982954:VIM982961 VRY982954:VSI982961 WBU982954:WCE982961 WLQ982954:WMA982961 WVM982954:WVW982961 B65479:D65528 IX65479:IZ65528 ST65479:SV65528 ACP65479:ACR65528 AML65479:AMN65528 AWH65479:AWJ65528 BGD65479:BGF65528 BPZ65479:BQB65528 BZV65479:BZX65528 CJR65479:CJT65528 CTN65479:CTP65528 DDJ65479:DDL65528 DNF65479:DNH65528 DXB65479:DXD65528 EGX65479:EGZ65528 EQT65479:EQV65528 FAP65479:FAR65528 FKL65479:FKN65528 FUH65479:FUJ65528 GED65479:GEF65528 GNZ65479:GOB65528 GXV65479:GXX65528 HHR65479:HHT65528 HRN65479:HRP65528 IBJ65479:IBL65528 ILF65479:ILH65528 IVB65479:IVD65528 JEX65479:JEZ65528 JOT65479:JOV65528 JYP65479:JYR65528 KIL65479:KIN65528 KSH65479:KSJ65528 LCD65479:LCF65528 LLZ65479:LMB65528 LVV65479:LVX65528 MFR65479:MFT65528 MPN65479:MPP65528 MZJ65479:MZL65528 NJF65479:NJH65528 NTB65479:NTD65528 OCX65479:OCZ65528 OMT65479:OMV65528 OWP65479:OWR65528 PGL65479:PGN65528 PQH65479:PQJ65528 QAD65479:QAF65528 QJZ65479:QKB65528 QTV65479:QTX65528 RDR65479:RDT65528 RNN65479:RNP65528 RXJ65479:RXL65528 SHF65479:SHH65528 SRB65479:SRD65528 TAX65479:TAZ65528 TKT65479:TKV65528 TUP65479:TUR65528 UEL65479:UEN65528 UOH65479:UOJ65528 UYD65479:UYF65528 VHZ65479:VIB65528 VRV65479:VRX65528 WBR65479:WBT65528 WLN65479:WLP65528 WVJ65479:WVL65528 B131015:D131064 IX131015:IZ131064 ST131015:SV131064 ACP131015:ACR131064 AML131015:AMN131064 AWH131015:AWJ131064 BGD131015:BGF131064 BPZ131015:BQB131064 BZV131015:BZX131064 CJR131015:CJT131064 CTN131015:CTP131064 DDJ131015:DDL131064 DNF131015:DNH131064 DXB131015:DXD131064 EGX131015:EGZ131064 EQT131015:EQV131064 FAP131015:FAR131064 FKL131015:FKN131064 FUH131015:FUJ131064 GED131015:GEF131064 GNZ131015:GOB131064 GXV131015:GXX131064 HHR131015:HHT131064 HRN131015:HRP131064 IBJ131015:IBL131064 ILF131015:ILH131064 IVB131015:IVD131064 JEX131015:JEZ131064 JOT131015:JOV131064 JYP131015:JYR131064 KIL131015:KIN131064 KSH131015:KSJ131064 LCD131015:LCF131064 LLZ131015:LMB131064 LVV131015:LVX131064 MFR131015:MFT131064 MPN131015:MPP131064 MZJ131015:MZL131064 NJF131015:NJH131064 NTB131015:NTD131064 OCX131015:OCZ131064 OMT131015:OMV131064 OWP131015:OWR131064 PGL131015:PGN131064 PQH131015:PQJ131064 QAD131015:QAF131064 QJZ131015:QKB131064 QTV131015:QTX131064 RDR131015:RDT131064 RNN131015:RNP131064 RXJ131015:RXL131064 SHF131015:SHH131064 SRB131015:SRD131064 TAX131015:TAZ131064 TKT131015:TKV131064 TUP131015:TUR131064 UEL131015:UEN131064 UOH131015:UOJ131064 UYD131015:UYF131064 VHZ131015:VIB131064 VRV131015:VRX131064 WBR131015:WBT131064 WLN131015:WLP131064 WVJ131015:WVL131064 B196551:D196600 IX196551:IZ196600 ST196551:SV196600 ACP196551:ACR196600 AML196551:AMN196600 AWH196551:AWJ196600 BGD196551:BGF196600 BPZ196551:BQB196600 BZV196551:BZX196600 CJR196551:CJT196600 CTN196551:CTP196600 DDJ196551:DDL196600 DNF196551:DNH196600 DXB196551:DXD196600 EGX196551:EGZ196600 EQT196551:EQV196600 FAP196551:FAR196600 FKL196551:FKN196600 FUH196551:FUJ196600 GED196551:GEF196600 GNZ196551:GOB196600 GXV196551:GXX196600 HHR196551:HHT196600 HRN196551:HRP196600 IBJ196551:IBL196600 ILF196551:ILH196600 IVB196551:IVD196600 JEX196551:JEZ196600 JOT196551:JOV196600 JYP196551:JYR196600 KIL196551:KIN196600 KSH196551:KSJ196600 LCD196551:LCF196600 LLZ196551:LMB196600 LVV196551:LVX196600 MFR196551:MFT196600 MPN196551:MPP196600 MZJ196551:MZL196600 NJF196551:NJH196600 NTB196551:NTD196600 OCX196551:OCZ196600 OMT196551:OMV196600 OWP196551:OWR196600 PGL196551:PGN196600 PQH196551:PQJ196600 QAD196551:QAF196600 QJZ196551:QKB196600 QTV196551:QTX196600 RDR196551:RDT196600 RNN196551:RNP196600 RXJ196551:RXL196600 SHF196551:SHH196600 SRB196551:SRD196600 TAX196551:TAZ196600 TKT196551:TKV196600 TUP196551:TUR196600 UEL196551:UEN196600 UOH196551:UOJ196600 UYD196551:UYF196600 VHZ196551:VIB196600 VRV196551:VRX196600 WBR196551:WBT196600 WLN196551:WLP196600 WVJ196551:WVL196600 B262087:D262136 IX262087:IZ262136 ST262087:SV262136 ACP262087:ACR262136 AML262087:AMN262136 AWH262087:AWJ262136 BGD262087:BGF262136 BPZ262087:BQB262136 BZV262087:BZX262136 CJR262087:CJT262136 CTN262087:CTP262136 DDJ262087:DDL262136 DNF262087:DNH262136 DXB262087:DXD262136 EGX262087:EGZ262136 EQT262087:EQV262136 FAP262087:FAR262136 FKL262087:FKN262136 FUH262087:FUJ262136 GED262087:GEF262136 GNZ262087:GOB262136 GXV262087:GXX262136 HHR262087:HHT262136 HRN262087:HRP262136 IBJ262087:IBL262136 ILF262087:ILH262136 IVB262087:IVD262136 JEX262087:JEZ262136 JOT262087:JOV262136 JYP262087:JYR262136 KIL262087:KIN262136 KSH262087:KSJ262136 LCD262087:LCF262136 LLZ262087:LMB262136 LVV262087:LVX262136 MFR262087:MFT262136 MPN262087:MPP262136 MZJ262087:MZL262136 NJF262087:NJH262136 NTB262087:NTD262136 OCX262087:OCZ262136 OMT262087:OMV262136 OWP262087:OWR262136 PGL262087:PGN262136 PQH262087:PQJ262136 QAD262087:QAF262136 QJZ262087:QKB262136 QTV262087:QTX262136 RDR262087:RDT262136 RNN262087:RNP262136 RXJ262087:RXL262136 SHF262087:SHH262136 SRB262087:SRD262136 TAX262087:TAZ262136 TKT262087:TKV262136 TUP262087:TUR262136 UEL262087:UEN262136 UOH262087:UOJ262136 UYD262087:UYF262136 VHZ262087:VIB262136 VRV262087:VRX262136 WBR262087:WBT262136 WLN262087:WLP262136 WVJ262087:WVL262136 B327623:D327672 IX327623:IZ327672 ST327623:SV327672 ACP327623:ACR327672 AML327623:AMN327672 AWH327623:AWJ327672 BGD327623:BGF327672 BPZ327623:BQB327672 BZV327623:BZX327672 CJR327623:CJT327672 CTN327623:CTP327672 DDJ327623:DDL327672 DNF327623:DNH327672 DXB327623:DXD327672 EGX327623:EGZ327672 EQT327623:EQV327672 FAP327623:FAR327672 FKL327623:FKN327672 FUH327623:FUJ327672 GED327623:GEF327672 GNZ327623:GOB327672 GXV327623:GXX327672 HHR327623:HHT327672 HRN327623:HRP327672 IBJ327623:IBL327672 ILF327623:ILH327672 IVB327623:IVD327672 JEX327623:JEZ327672 JOT327623:JOV327672 JYP327623:JYR327672 KIL327623:KIN327672 KSH327623:KSJ327672 LCD327623:LCF327672 LLZ327623:LMB327672 LVV327623:LVX327672 MFR327623:MFT327672 MPN327623:MPP327672 MZJ327623:MZL327672 NJF327623:NJH327672 NTB327623:NTD327672 OCX327623:OCZ327672 OMT327623:OMV327672 OWP327623:OWR327672 PGL327623:PGN327672 PQH327623:PQJ327672 QAD327623:QAF327672 QJZ327623:QKB327672 QTV327623:QTX327672 RDR327623:RDT327672 RNN327623:RNP327672 RXJ327623:RXL327672 SHF327623:SHH327672 SRB327623:SRD327672 TAX327623:TAZ327672 TKT327623:TKV327672 TUP327623:TUR327672 UEL327623:UEN327672 UOH327623:UOJ327672 UYD327623:UYF327672 VHZ327623:VIB327672 VRV327623:VRX327672 WBR327623:WBT327672 WLN327623:WLP327672 WVJ327623:WVL327672 B393159:D393208 IX393159:IZ393208 ST393159:SV393208 ACP393159:ACR393208 AML393159:AMN393208 AWH393159:AWJ393208 BGD393159:BGF393208 BPZ393159:BQB393208 BZV393159:BZX393208 CJR393159:CJT393208 CTN393159:CTP393208 DDJ393159:DDL393208 DNF393159:DNH393208 DXB393159:DXD393208 EGX393159:EGZ393208 EQT393159:EQV393208 FAP393159:FAR393208 FKL393159:FKN393208 FUH393159:FUJ393208 GED393159:GEF393208 GNZ393159:GOB393208 GXV393159:GXX393208 HHR393159:HHT393208 HRN393159:HRP393208 IBJ393159:IBL393208 ILF393159:ILH393208 IVB393159:IVD393208 JEX393159:JEZ393208 JOT393159:JOV393208 JYP393159:JYR393208 KIL393159:KIN393208 KSH393159:KSJ393208 LCD393159:LCF393208 LLZ393159:LMB393208 LVV393159:LVX393208 MFR393159:MFT393208 MPN393159:MPP393208 MZJ393159:MZL393208 NJF393159:NJH393208 NTB393159:NTD393208 OCX393159:OCZ393208 OMT393159:OMV393208 OWP393159:OWR393208 PGL393159:PGN393208 PQH393159:PQJ393208 QAD393159:QAF393208 QJZ393159:QKB393208 QTV393159:QTX393208 RDR393159:RDT393208 RNN393159:RNP393208 RXJ393159:RXL393208 SHF393159:SHH393208 SRB393159:SRD393208 TAX393159:TAZ393208 TKT393159:TKV393208 TUP393159:TUR393208 UEL393159:UEN393208 UOH393159:UOJ393208 UYD393159:UYF393208 VHZ393159:VIB393208 VRV393159:VRX393208 WBR393159:WBT393208 WLN393159:WLP393208 WVJ393159:WVL393208 B458695:D458744 IX458695:IZ458744 ST458695:SV458744 ACP458695:ACR458744 AML458695:AMN458744 AWH458695:AWJ458744 BGD458695:BGF458744 BPZ458695:BQB458744 BZV458695:BZX458744 CJR458695:CJT458744 CTN458695:CTP458744 DDJ458695:DDL458744 DNF458695:DNH458744 DXB458695:DXD458744 EGX458695:EGZ458744 EQT458695:EQV458744 FAP458695:FAR458744 FKL458695:FKN458744 FUH458695:FUJ458744 GED458695:GEF458744 GNZ458695:GOB458744 GXV458695:GXX458744 HHR458695:HHT458744 HRN458695:HRP458744 IBJ458695:IBL458744 ILF458695:ILH458744 IVB458695:IVD458744 JEX458695:JEZ458744 JOT458695:JOV458744 JYP458695:JYR458744 KIL458695:KIN458744 KSH458695:KSJ458744 LCD458695:LCF458744 LLZ458695:LMB458744 LVV458695:LVX458744 MFR458695:MFT458744 MPN458695:MPP458744 MZJ458695:MZL458744 NJF458695:NJH458744 NTB458695:NTD458744 OCX458695:OCZ458744 OMT458695:OMV458744 OWP458695:OWR458744 PGL458695:PGN458744 PQH458695:PQJ458744 QAD458695:QAF458744 QJZ458695:QKB458744 QTV458695:QTX458744 RDR458695:RDT458744 RNN458695:RNP458744 RXJ458695:RXL458744 SHF458695:SHH458744 SRB458695:SRD458744 TAX458695:TAZ458744 TKT458695:TKV458744 TUP458695:TUR458744 UEL458695:UEN458744 UOH458695:UOJ458744 UYD458695:UYF458744 VHZ458695:VIB458744 VRV458695:VRX458744 WBR458695:WBT458744 WLN458695:WLP458744 WVJ458695:WVL458744 B524231:D524280 IX524231:IZ524280 ST524231:SV524280 ACP524231:ACR524280 AML524231:AMN524280 AWH524231:AWJ524280 BGD524231:BGF524280 BPZ524231:BQB524280 BZV524231:BZX524280 CJR524231:CJT524280 CTN524231:CTP524280 DDJ524231:DDL524280 DNF524231:DNH524280 DXB524231:DXD524280 EGX524231:EGZ524280 EQT524231:EQV524280 FAP524231:FAR524280 FKL524231:FKN524280 FUH524231:FUJ524280 GED524231:GEF524280 GNZ524231:GOB524280 GXV524231:GXX524280 HHR524231:HHT524280 HRN524231:HRP524280 IBJ524231:IBL524280 ILF524231:ILH524280 IVB524231:IVD524280 JEX524231:JEZ524280 JOT524231:JOV524280 JYP524231:JYR524280 KIL524231:KIN524280 KSH524231:KSJ524280 LCD524231:LCF524280 LLZ524231:LMB524280 LVV524231:LVX524280 MFR524231:MFT524280 MPN524231:MPP524280 MZJ524231:MZL524280 NJF524231:NJH524280 NTB524231:NTD524280 OCX524231:OCZ524280 OMT524231:OMV524280 OWP524231:OWR524280 PGL524231:PGN524280 PQH524231:PQJ524280 QAD524231:QAF524280 QJZ524231:QKB524280 QTV524231:QTX524280 RDR524231:RDT524280 RNN524231:RNP524280 RXJ524231:RXL524280 SHF524231:SHH524280 SRB524231:SRD524280 TAX524231:TAZ524280 TKT524231:TKV524280 TUP524231:TUR524280 UEL524231:UEN524280 UOH524231:UOJ524280 UYD524231:UYF524280 VHZ524231:VIB524280 VRV524231:VRX524280 WBR524231:WBT524280 WLN524231:WLP524280 WVJ524231:WVL524280 B589767:D589816 IX589767:IZ589816 ST589767:SV589816 ACP589767:ACR589816 AML589767:AMN589816 AWH589767:AWJ589816 BGD589767:BGF589816 BPZ589767:BQB589816 BZV589767:BZX589816 CJR589767:CJT589816 CTN589767:CTP589816 DDJ589767:DDL589816 DNF589767:DNH589816 DXB589767:DXD589816 EGX589767:EGZ589816 EQT589767:EQV589816 FAP589767:FAR589816 FKL589767:FKN589816 FUH589767:FUJ589816 GED589767:GEF589816 GNZ589767:GOB589816 GXV589767:GXX589816 HHR589767:HHT589816 HRN589767:HRP589816 IBJ589767:IBL589816 ILF589767:ILH589816 IVB589767:IVD589816 JEX589767:JEZ589816 JOT589767:JOV589816 JYP589767:JYR589816 KIL589767:KIN589816 KSH589767:KSJ589816 LCD589767:LCF589816 LLZ589767:LMB589816 LVV589767:LVX589816 MFR589767:MFT589816 MPN589767:MPP589816 MZJ589767:MZL589816 NJF589767:NJH589816 NTB589767:NTD589816 OCX589767:OCZ589816 OMT589767:OMV589816 OWP589767:OWR589816 PGL589767:PGN589816 PQH589767:PQJ589816 QAD589767:QAF589816 QJZ589767:QKB589816 QTV589767:QTX589816 RDR589767:RDT589816 RNN589767:RNP589816 RXJ589767:RXL589816 SHF589767:SHH589816 SRB589767:SRD589816 TAX589767:TAZ589816 TKT589767:TKV589816 TUP589767:TUR589816 UEL589767:UEN589816 UOH589767:UOJ589816 UYD589767:UYF589816 VHZ589767:VIB589816 VRV589767:VRX589816 WBR589767:WBT589816 WLN589767:WLP589816 WVJ589767:WVL589816 B655303:D655352 IX655303:IZ655352 ST655303:SV655352 ACP655303:ACR655352 AML655303:AMN655352 AWH655303:AWJ655352 BGD655303:BGF655352 BPZ655303:BQB655352 BZV655303:BZX655352 CJR655303:CJT655352 CTN655303:CTP655352 DDJ655303:DDL655352 DNF655303:DNH655352 DXB655303:DXD655352 EGX655303:EGZ655352 EQT655303:EQV655352 FAP655303:FAR655352 FKL655303:FKN655352 FUH655303:FUJ655352 GED655303:GEF655352 GNZ655303:GOB655352 GXV655303:GXX655352 HHR655303:HHT655352 HRN655303:HRP655352 IBJ655303:IBL655352 ILF655303:ILH655352 IVB655303:IVD655352 JEX655303:JEZ655352 JOT655303:JOV655352 JYP655303:JYR655352 KIL655303:KIN655352 KSH655303:KSJ655352 LCD655303:LCF655352 LLZ655303:LMB655352 LVV655303:LVX655352 MFR655303:MFT655352 MPN655303:MPP655352 MZJ655303:MZL655352 NJF655303:NJH655352 NTB655303:NTD655352 OCX655303:OCZ655352 OMT655303:OMV655352 OWP655303:OWR655352 PGL655303:PGN655352 PQH655303:PQJ655352 QAD655303:QAF655352 QJZ655303:QKB655352 QTV655303:QTX655352 RDR655303:RDT655352 RNN655303:RNP655352 RXJ655303:RXL655352 SHF655303:SHH655352 SRB655303:SRD655352 TAX655303:TAZ655352 TKT655303:TKV655352 TUP655303:TUR655352 UEL655303:UEN655352 UOH655303:UOJ655352 UYD655303:UYF655352 VHZ655303:VIB655352 VRV655303:VRX655352 WBR655303:WBT655352 WLN655303:WLP655352 WVJ655303:WVL655352 B720839:D720888 IX720839:IZ720888 ST720839:SV720888 ACP720839:ACR720888 AML720839:AMN720888 AWH720839:AWJ720888 BGD720839:BGF720888 BPZ720839:BQB720888 BZV720839:BZX720888 CJR720839:CJT720888 CTN720839:CTP720888 DDJ720839:DDL720888 DNF720839:DNH720888 DXB720839:DXD720888 EGX720839:EGZ720888 EQT720839:EQV720888 FAP720839:FAR720888 FKL720839:FKN720888 FUH720839:FUJ720888 GED720839:GEF720888 GNZ720839:GOB720888 GXV720839:GXX720888 HHR720839:HHT720888 HRN720839:HRP720888 IBJ720839:IBL720888 ILF720839:ILH720888 IVB720839:IVD720888 JEX720839:JEZ720888 JOT720839:JOV720888 JYP720839:JYR720888 KIL720839:KIN720888 KSH720839:KSJ720888 LCD720839:LCF720888 LLZ720839:LMB720888 LVV720839:LVX720888 MFR720839:MFT720888 MPN720839:MPP720888 MZJ720839:MZL720888 NJF720839:NJH720888 NTB720839:NTD720888 OCX720839:OCZ720888 OMT720839:OMV720888 OWP720839:OWR720888 PGL720839:PGN720888 PQH720839:PQJ720888 QAD720839:QAF720888 QJZ720839:QKB720888 QTV720839:QTX720888 RDR720839:RDT720888 RNN720839:RNP720888 RXJ720839:RXL720888 SHF720839:SHH720888 SRB720839:SRD720888 TAX720839:TAZ720888 TKT720839:TKV720888 TUP720839:TUR720888 UEL720839:UEN720888 UOH720839:UOJ720888 UYD720839:UYF720888 VHZ720839:VIB720888 VRV720839:VRX720888 WBR720839:WBT720888 WLN720839:WLP720888 WVJ720839:WVL720888 B786375:D786424 IX786375:IZ786424 ST786375:SV786424 ACP786375:ACR786424 AML786375:AMN786424 AWH786375:AWJ786424 BGD786375:BGF786424 BPZ786375:BQB786424 BZV786375:BZX786424 CJR786375:CJT786424 CTN786375:CTP786424 DDJ786375:DDL786424 DNF786375:DNH786424 DXB786375:DXD786424 EGX786375:EGZ786424 EQT786375:EQV786424 FAP786375:FAR786424 FKL786375:FKN786424 FUH786375:FUJ786424 GED786375:GEF786424 GNZ786375:GOB786424 GXV786375:GXX786424 HHR786375:HHT786424 HRN786375:HRP786424 IBJ786375:IBL786424 ILF786375:ILH786424 IVB786375:IVD786424 JEX786375:JEZ786424 JOT786375:JOV786424 JYP786375:JYR786424 KIL786375:KIN786424 KSH786375:KSJ786424 LCD786375:LCF786424 LLZ786375:LMB786424 LVV786375:LVX786424 MFR786375:MFT786424 MPN786375:MPP786424 MZJ786375:MZL786424 NJF786375:NJH786424 NTB786375:NTD786424 OCX786375:OCZ786424 OMT786375:OMV786424 OWP786375:OWR786424 PGL786375:PGN786424 PQH786375:PQJ786424 QAD786375:QAF786424 QJZ786375:QKB786424 QTV786375:QTX786424 RDR786375:RDT786424 RNN786375:RNP786424 RXJ786375:RXL786424 SHF786375:SHH786424 SRB786375:SRD786424 TAX786375:TAZ786424 TKT786375:TKV786424 TUP786375:TUR786424 UEL786375:UEN786424 UOH786375:UOJ786424 UYD786375:UYF786424 VHZ786375:VIB786424 VRV786375:VRX786424 WBR786375:WBT786424 WLN786375:WLP786424 WVJ786375:WVL786424 B851911:D851960 IX851911:IZ851960 ST851911:SV851960 ACP851911:ACR851960 AML851911:AMN851960 AWH851911:AWJ851960 BGD851911:BGF851960 BPZ851911:BQB851960 BZV851911:BZX851960 CJR851911:CJT851960 CTN851911:CTP851960 DDJ851911:DDL851960 DNF851911:DNH851960 DXB851911:DXD851960 EGX851911:EGZ851960 EQT851911:EQV851960 FAP851911:FAR851960 FKL851911:FKN851960 FUH851911:FUJ851960 GED851911:GEF851960 GNZ851911:GOB851960 GXV851911:GXX851960 HHR851911:HHT851960 HRN851911:HRP851960 IBJ851911:IBL851960 ILF851911:ILH851960 IVB851911:IVD851960 JEX851911:JEZ851960 JOT851911:JOV851960 JYP851911:JYR851960 KIL851911:KIN851960 KSH851911:KSJ851960 LCD851911:LCF851960 LLZ851911:LMB851960 LVV851911:LVX851960 MFR851911:MFT851960 MPN851911:MPP851960 MZJ851911:MZL851960 NJF851911:NJH851960 NTB851911:NTD851960 OCX851911:OCZ851960 OMT851911:OMV851960 OWP851911:OWR851960 PGL851911:PGN851960 PQH851911:PQJ851960 QAD851911:QAF851960 QJZ851911:QKB851960 QTV851911:QTX851960 RDR851911:RDT851960 RNN851911:RNP851960 RXJ851911:RXL851960 SHF851911:SHH851960 SRB851911:SRD851960 TAX851911:TAZ851960 TKT851911:TKV851960 TUP851911:TUR851960 UEL851911:UEN851960 UOH851911:UOJ851960 UYD851911:UYF851960 VHZ851911:VIB851960 VRV851911:VRX851960 WBR851911:WBT851960 WLN851911:WLP851960 WVJ851911:WVL851960 B917447:D917496 IX917447:IZ917496 ST917447:SV917496 ACP917447:ACR917496 AML917447:AMN917496 AWH917447:AWJ917496 BGD917447:BGF917496 BPZ917447:BQB917496 BZV917447:BZX917496 CJR917447:CJT917496 CTN917447:CTP917496 DDJ917447:DDL917496 DNF917447:DNH917496 DXB917447:DXD917496 EGX917447:EGZ917496 EQT917447:EQV917496 FAP917447:FAR917496 FKL917447:FKN917496 FUH917447:FUJ917496 GED917447:GEF917496 GNZ917447:GOB917496 GXV917447:GXX917496 HHR917447:HHT917496 HRN917447:HRP917496 IBJ917447:IBL917496 ILF917447:ILH917496 IVB917447:IVD917496 JEX917447:JEZ917496 JOT917447:JOV917496 JYP917447:JYR917496 KIL917447:KIN917496 KSH917447:KSJ917496 LCD917447:LCF917496 LLZ917447:LMB917496 LVV917447:LVX917496 MFR917447:MFT917496 MPN917447:MPP917496 MZJ917447:MZL917496 NJF917447:NJH917496 NTB917447:NTD917496 OCX917447:OCZ917496 OMT917447:OMV917496 OWP917447:OWR917496 PGL917447:PGN917496 PQH917447:PQJ917496 QAD917447:QAF917496 QJZ917447:QKB917496 QTV917447:QTX917496 RDR917447:RDT917496 RNN917447:RNP917496 RXJ917447:RXL917496 SHF917447:SHH917496 SRB917447:SRD917496 TAX917447:TAZ917496 TKT917447:TKV917496 TUP917447:TUR917496 UEL917447:UEN917496 UOH917447:UOJ917496 UYD917447:UYF917496 VHZ917447:VIB917496 VRV917447:VRX917496 WBR917447:WBT917496 WLN917447:WLP917496 WVJ917447:WVL917496 B982983:D983032 IX982983:IZ983032 ST982983:SV983032 ACP982983:ACR983032 AML982983:AMN983032 AWH982983:AWJ983032 BGD982983:BGF983032 BPZ982983:BQB983032 BZV982983:BZX983032 CJR982983:CJT983032 CTN982983:CTP983032 DDJ982983:DDL983032 DNF982983:DNH983032 DXB982983:DXD983032 EGX982983:EGZ983032 EQT982983:EQV983032 FAP982983:FAR983032 FKL982983:FKN983032 FUH982983:FUJ983032 GED982983:GEF983032 GNZ982983:GOB983032 GXV982983:GXX983032 HHR982983:HHT983032 HRN982983:HRP983032 IBJ982983:IBL983032 ILF982983:ILH983032 IVB982983:IVD983032 JEX982983:JEZ983032 JOT982983:JOV983032 JYP982983:JYR983032 KIL982983:KIN983032 KSH982983:KSJ983032 LCD982983:LCF983032 LLZ982983:LMB983032 LVV982983:LVX983032 MFR982983:MFT983032 MPN982983:MPP983032 MZJ982983:MZL983032 NJF982983:NJH983032 NTB982983:NTD983032 OCX982983:OCZ983032 OMT982983:OMV983032 OWP982983:OWR983032 PGL982983:PGN983032 PQH982983:PQJ983032 QAD982983:QAF983032 QJZ982983:QKB983032 QTV982983:QTX983032 RDR982983:RDT983032 RNN982983:RNP983032 RXJ982983:RXL983032 SHF982983:SHH983032 SRB982983:SRD983032 TAX982983:TAZ983032 TKT982983:TKV983032 TUP982983:TUR983032 UEL982983:UEN983032 UOH982983:UOJ983032 UYD982983:UYF983032 VHZ982983:VIB983032 VRV982983:VRX983032 WBR982983:WBT983032 WLN982983:WLP983032 WVJ982983:WVL983032 P65479:IV65528 JL65479:SR65528 TH65479:ACN65528 ADD65479:AMJ65528 AMZ65479:AWF65528 AWV65479:BGB65528 BGR65479:BPX65528 BQN65479:BZT65528 CAJ65479:CJP65528 CKF65479:CTL65528 CUB65479:DDH65528 DDX65479:DND65528 DNT65479:DWZ65528 DXP65479:EGV65528 EHL65479:EQR65528 ERH65479:FAN65528 FBD65479:FKJ65528 FKZ65479:FUF65528 FUV65479:GEB65528 GER65479:GNX65528 GON65479:GXT65528 GYJ65479:HHP65528 HIF65479:HRL65528 HSB65479:IBH65528 IBX65479:ILD65528 ILT65479:IUZ65528 IVP65479:JEV65528 JFL65479:JOR65528 JPH65479:JYN65528 JZD65479:KIJ65528 KIZ65479:KSF65528 KSV65479:LCB65528 LCR65479:LLX65528 LMN65479:LVT65528 LWJ65479:MFP65528 MGF65479:MPL65528 MQB65479:MZH65528 MZX65479:NJD65528 NJT65479:NSZ65528 NTP65479:OCV65528 ODL65479:OMR65528 ONH65479:OWN65528 OXD65479:PGJ65528 PGZ65479:PQF65528 PQV65479:QAB65528 QAR65479:QJX65528 QKN65479:QTT65528 QUJ65479:RDP65528 REF65479:RNL65528 ROB65479:RXH65528 RXX65479:SHD65528 SHT65479:SQZ65528 SRP65479:TAV65528 TBL65479:TKR65528 TLH65479:TUN65528 TVD65479:UEJ65528 UEZ65479:UOF65528 UOV65479:UYB65528 UYR65479:VHX65528 VIN65479:VRT65528 VSJ65479:WBP65528 WCF65479:WLL65528 WMB65479:WVH65528 WVX65479:XFD65528 P131015:IV131064 JL131015:SR131064 TH131015:ACN131064 ADD131015:AMJ131064 AMZ131015:AWF131064 AWV131015:BGB131064 BGR131015:BPX131064 BQN131015:BZT131064 CAJ131015:CJP131064 CKF131015:CTL131064 CUB131015:DDH131064 DDX131015:DND131064 DNT131015:DWZ131064 DXP131015:EGV131064 EHL131015:EQR131064 ERH131015:FAN131064 FBD131015:FKJ131064 FKZ131015:FUF131064 FUV131015:GEB131064 GER131015:GNX131064 GON131015:GXT131064 GYJ131015:HHP131064 HIF131015:HRL131064 HSB131015:IBH131064 IBX131015:ILD131064 ILT131015:IUZ131064 IVP131015:JEV131064 JFL131015:JOR131064 JPH131015:JYN131064 JZD131015:KIJ131064 KIZ131015:KSF131064 KSV131015:LCB131064 LCR131015:LLX131064 LMN131015:LVT131064 LWJ131015:MFP131064 MGF131015:MPL131064 MQB131015:MZH131064 MZX131015:NJD131064 NJT131015:NSZ131064 NTP131015:OCV131064 ODL131015:OMR131064 ONH131015:OWN131064 OXD131015:PGJ131064 PGZ131015:PQF131064 PQV131015:QAB131064 QAR131015:QJX131064 QKN131015:QTT131064 QUJ131015:RDP131064 REF131015:RNL131064 ROB131015:RXH131064 RXX131015:SHD131064 SHT131015:SQZ131064 SRP131015:TAV131064 TBL131015:TKR131064 TLH131015:TUN131064 TVD131015:UEJ131064 UEZ131015:UOF131064 UOV131015:UYB131064 UYR131015:VHX131064 VIN131015:VRT131064 VSJ131015:WBP131064 WCF131015:WLL131064 WMB131015:WVH131064 WVX131015:XFD131064 P196551:IV196600 JL196551:SR196600 TH196551:ACN196600 ADD196551:AMJ196600 AMZ196551:AWF196600 AWV196551:BGB196600 BGR196551:BPX196600 BQN196551:BZT196600 CAJ196551:CJP196600 CKF196551:CTL196600 CUB196551:DDH196600 DDX196551:DND196600 DNT196551:DWZ196600 DXP196551:EGV196600 EHL196551:EQR196600 ERH196551:FAN196600 FBD196551:FKJ196600 FKZ196551:FUF196600 FUV196551:GEB196600 GER196551:GNX196600 GON196551:GXT196600 GYJ196551:HHP196600 HIF196551:HRL196600 HSB196551:IBH196600 IBX196551:ILD196600 ILT196551:IUZ196600 IVP196551:JEV196600 JFL196551:JOR196600 JPH196551:JYN196600 JZD196551:KIJ196600 KIZ196551:KSF196600 KSV196551:LCB196600 LCR196551:LLX196600 LMN196551:LVT196600 LWJ196551:MFP196600 MGF196551:MPL196600 MQB196551:MZH196600 MZX196551:NJD196600 NJT196551:NSZ196600 NTP196551:OCV196600 ODL196551:OMR196600 ONH196551:OWN196600 OXD196551:PGJ196600 PGZ196551:PQF196600 PQV196551:QAB196600 QAR196551:QJX196600 QKN196551:QTT196600 QUJ196551:RDP196600 REF196551:RNL196600 ROB196551:RXH196600 RXX196551:SHD196600 SHT196551:SQZ196600 SRP196551:TAV196600 TBL196551:TKR196600 TLH196551:TUN196600 TVD196551:UEJ196600 UEZ196551:UOF196600 UOV196551:UYB196600 UYR196551:VHX196600 VIN196551:VRT196600 VSJ196551:WBP196600 WCF196551:WLL196600 WMB196551:WVH196600 WVX196551:XFD196600 P262087:IV262136 JL262087:SR262136 TH262087:ACN262136 ADD262087:AMJ262136 AMZ262087:AWF262136 AWV262087:BGB262136 BGR262087:BPX262136 BQN262087:BZT262136 CAJ262087:CJP262136 CKF262087:CTL262136 CUB262087:DDH262136 DDX262087:DND262136 DNT262087:DWZ262136 DXP262087:EGV262136 EHL262087:EQR262136 ERH262087:FAN262136 FBD262087:FKJ262136 FKZ262087:FUF262136 FUV262087:GEB262136 GER262087:GNX262136 GON262087:GXT262136 GYJ262087:HHP262136 HIF262087:HRL262136 HSB262087:IBH262136 IBX262087:ILD262136 ILT262087:IUZ262136 IVP262087:JEV262136 JFL262087:JOR262136 JPH262087:JYN262136 JZD262087:KIJ262136 KIZ262087:KSF262136 KSV262087:LCB262136 LCR262087:LLX262136 LMN262087:LVT262136 LWJ262087:MFP262136 MGF262087:MPL262136 MQB262087:MZH262136 MZX262087:NJD262136 NJT262087:NSZ262136 NTP262087:OCV262136 ODL262087:OMR262136 ONH262087:OWN262136 OXD262087:PGJ262136 PGZ262087:PQF262136 PQV262087:QAB262136 QAR262087:QJX262136 QKN262087:QTT262136 QUJ262087:RDP262136 REF262087:RNL262136 ROB262087:RXH262136 RXX262087:SHD262136 SHT262087:SQZ262136 SRP262087:TAV262136 TBL262087:TKR262136 TLH262087:TUN262136 TVD262087:UEJ262136 UEZ262087:UOF262136 UOV262087:UYB262136 UYR262087:VHX262136 VIN262087:VRT262136 VSJ262087:WBP262136 WCF262087:WLL262136 WMB262087:WVH262136 WVX262087:XFD262136 P327623:IV327672 JL327623:SR327672 TH327623:ACN327672 ADD327623:AMJ327672 AMZ327623:AWF327672 AWV327623:BGB327672 BGR327623:BPX327672 BQN327623:BZT327672 CAJ327623:CJP327672 CKF327623:CTL327672 CUB327623:DDH327672 DDX327623:DND327672 DNT327623:DWZ327672 DXP327623:EGV327672 EHL327623:EQR327672 ERH327623:FAN327672 FBD327623:FKJ327672 FKZ327623:FUF327672 FUV327623:GEB327672 GER327623:GNX327672 GON327623:GXT327672 GYJ327623:HHP327672 HIF327623:HRL327672 HSB327623:IBH327672 IBX327623:ILD327672 ILT327623:IUZ327672 IVP327623:JEV327672 JFL327623:JOR327672 JPH327623:JYN327672 JZD327623:KIJ327672 KIZ327623:KSF327672 KSV327623:LCB327672 LCR327623:LLX327672 LMN327623:LVT327672 LWJ327623:MFP327672 MGF327623:MPL327672 MQB327623:MZH327672 MZX327623:NJD327672 NJT327623:NSZ327672 NTP327623:OCV327672 ODL327623:OMR327672 ONH327623:OWN327672 OXD327623:PGJ327672 PGZ327623:PQF327672 PQV327623:QAB327672 QAR327623:QJX327672 QKN327623:QTT327672 QUJ327623:RDP327672 REF327623:RNL327672 ROB327623:RXH327672 RXX327623:SHD327672 SHT327623:SQZ327672 SRP327623:TAV327672 TBL327623:TKR327672 TLH327623:TUN327672 TVD327623:UEJ327672 UEZ327623:UOF327672 UOV327623:UYB327672 UYR327623:VHX327672 VIN327623:VRT327672 VSJ327623:WBP327672 WCF327623:WLL327672 WMB327623:WVH327672 WVX327623:XFD327672 P393159:IV393208 JL393159:SR393208 TH393159:ACN393208 ADD393159:AMJ393208 AMZ393159:AWF393208 AWV393159:BGB393208 BGR393159:BPX393208 BQN393159:BZT393208 CAJ393159:CJP393208 CKF393159:CTL393208 CUB393159:DDH393208 DDX393159:DND393208 DNT393159:DWZ393208 DXP393159:EGV393208 EHL393159:EQR393208 ERH393159:FAN393208 FBD393159:FKJ393208 FKZ393159:FUF393208 FUV393159:GEB393208 GER393159:GNX393208 GON393159:GXT393208 GYJ393159:HHP393208 HIF393159:HRL393208 HSB393159:IBH393208 IBX393159:ILD393208 ILT393159:IUZ393208 IVP393159:JEV393208 JFL393159:JOR393208 JPH393159:JYN393208 JZD393159:KIJ393208 KIZ393159:KSF393208 KSV393159:LCB393208 LCR393159:LLX393208 LMN393159:LVT393208 LWJ393159:MFP393208 MGF393159:MPL393208 MQB393159:MZH393208 MZX393159:NJD393208 NJT393159:NSZ393208 NTP393159:OCV393208 ODL393159:OMR393208 ONH393159:OWN393208 OXD393159:PGJ393208 PGZ393159:PQF393208 PQV393159:QAB393208 QAR393159:QJX393208 QKN393159:QTT393208 QUJ393159:RDP393208 REF393159:RNL393208 ROB393159:RXH393208 RXX393159:SHD393208 SHT393159:SQZ393208 SRP393159:TAV393208 TBL393159:TKR393208 TLH393159:TUN393208 TVD393159:UEJ393208 UEZ393159:UOF393208 UOV393159:UYB393208 UYR393159:VHX393208 VIN393159:VRT393208 VSJ393159:WBP393208 WCF393159:WLL393208 WMB393159:WVH393208 WVX393159:XFD393208 P458695:IV458744 JL458695:SR458744 TH458695:ACN458744 ADD458695:AMJ458744 AMZ458695:AWF458744 AWV458695:BGB458744 BGR458695:BPX458744 BQN458695:BZT458744 CAJ458695:CJP458744 CKF458695:CTL458744 CUB458695:DDH458744 DDX458695:DND458744 DNT458695:DWZ458744 DXP458695:EGV458744 EHL458695:EQR458744 ERH458695:FAN458744 FBD458695:FKJ458744 FKZ458695:FUF458744 FUV458695:GEB458744 GER458695:GNX458744 GON458695:GXT458744 GYJ458695:HHP458744 HIF458695:HRL458744 HSB458695:IBH458744 IBX458695:ILD458744 ILT458695:IUZ458744 IVP458695:JEV458744 JFL458695:JOR458744 JPH458695:JYN458744 JZD458695:KIJ458744 KIZ458695:KSF458744 KSV458695:LCB458744 LCR458695:LLX458744 LMN458695:LVT458744 LWJ458695:MFP458744 MGF458695:MPL458744 MQB458695:MZH458744 MZX458695:NJD458744 NJT458695:NSZ458744 NTP458695:OCV458744 ODL458695:OMR458744 ONH458695:OWN458744 OXD458695:PGJ458744 PGZ458695:PQF458744 PQV458695:QAB458744 QAR458695:QJX458744 QKN458695:QTT458744 QUJ458695:RDP458744 REF458695:RNL458744 ROB458695:RXH458744 RXX458695:SHD458744 SHT458695:SQZ458744 SRP458695:TAV458744 TBL458695:TKR458744 TLH458695:TUN458744 TVD458695:UEJ458744 UEZ458695:UOF458744 UOV458695:UYB458744 UYR458695:VHX458744 VIN458695:VRT458744 VSJ458695:WBP458744 WCF458695:WLL458744 WMB458695:WVH458744 WVX458695:XFD458744 P524231:IV524280 JL524231:SR524280 TH524231:ACN524280 ADD524231:AMJ524280 AMZ524231:AWF524280 AWV524231:BGB524280 BGR524231:BPX524280 BQN524231:BZT524280 CAJ524231:CJP524280 CKF524231:CTL524280 CUB524231:DDH524280 DDX524231:DND524280 DNT524231:DWZ524280 DXP524231:EGV524280 EHL524231:EQR524280 ERH524231:FAN524280 FBD524231:FKJ524280 FKZ524231:FUF524280 FUV524231:GEB524280 GER524231:GNX524280 GON524231:GXT524280 GYJ524231:HHP524280 HIF524231:HRL524280 HSB524231:IBH524280 IBX524231:ILD524280 ILT524231:IUZ524280 IVP524231:JEV524280 JFL524231:JOR524280 JPH524231:JYN524280 JZD524231:KIJ524280 KIZ524231:KSF524280 KSV524231:LCB524280 LCR524231:LLX524280 LMN524231:LVT524280 LWJ524231:MFP524280 MGF524231:MPL524280 MQB524231:MZH524280 MZX524231:NJD524280 NJT524231:NSZ524280 NTP524231:OCV524280 ODL524231:OMR524280 ONH524231:OWN524280 OXD524231:PGJ524280 PGZ524231:PQF524280 PQV524231:QAB524280 QAR524231:QJX524280 QKN524231:QTT524280 QUJ524231:RDP524280 REF524231:RNL524280 ROB524231:RXH524280 RXX524231:SHD524280 SHT524231:SQZ524280 SRP524231:TAV524280 TBL524231:TKR524280 TLH524231:TUN524280 TVD524231:UEJ524280 UEZ524231:UOF524280 UOV524231:UYB524280 UYR524231:VHX524280 VIN524231:VRT524280 VSJ524231:WBP524280 WCF524231:WLL524280 WMB524231:WVH524280 WVX524231:XFD524280 P589767:IV589816 JL589767:SR589816 TH589767:ACN589816 ADD589767:AMJ589816 AMZ589767:AWF589816 AWV589767:BGB589816 BGR589767:BPX589816 BQN589767:BZT589816 CAJ589767:CJP589816 CKF589767:CTL589816 CUB589767:DDH589816 DDX589767:DND589816 DNT589767:DWZ589816 DXP589767:EGV589816 EHL589767:EQR589816 ERH589767:FAN589816 FBD589767:FKJ589816 FKZ589767:FUF589816 FUV589767:GEB589816 GER589767:GNX589816 GON589767:GXT589816 GYJ589767:HHP589816 HIF589767:HRL589816 HSB589767:IBH589816 IBX589767:ILD589816 ILT589767:IUZ589816 IVP589767:JEV589816 JFL589767:JOR589816 JPH589767:JYN589816 JZD589767:KIJ589816 KIZ589767:KSF589816 KSV589767:LCB589816 LCR589767:LLX589816 LMN589767:LVT589816 LWJ589767:MFP589816 MGF589767:MPL589816 MQB589767:MZH589816 MZX589767:NJD589816 NJT589767:NSZ589816 NTP589767:OCV589816 ODL589767:OMR589816 ONH589767:OWN589816 OXD589767:PGJ589816 PGZ589767:PQF589816 PQV589767:QAB589816 QAR589767:QJX589816 QKN589767:QTT589816 QUJ589767:RDP589816 REF589767:RNL589816 ROB589767:RXH589816 RXX589767:SHD589816 SHT589767:SQZ589816 SRP589767:TAV589816 TBL589767:TKR589816 TLH589767:TUN589816 TVD589767:UEJ589816 UEZ589767:UOF589816 UOV589767:UYB589816 UYR589767:VHX589816 VIN589767:VRT589816 VSJ589767:WBP589816 WCF589767:WLL589816 WMB589767:WVH589816 WVX589767:XFD589816 P655303:IV655352 JL655303:SR655352 TH655303:ACN655352 ADD655303:AMJ655352 AMZ655303:AWF655352 AWV655303:BGB655352 BGR655303:BPX655352 BQN655303:BZT655352 CAJ655303:CJP655352 CKF655303:CTL655352 CUB655303:DDH655352 DDX655303:DND655352 DNT655303:DWZ655352 DXP655303:EGV655352 EHL655303:EQR655352 ERH655303:FAN655352 FBD655303:FKJ655352 FKZ655303:FUF655352 FUV655303:GEB655352 GER655303:GNX655352 GON655303:GXT655352 GYJ655303:HHP655352 HIF655303:HRL655352 HSB655303:IBH655352 IBX655303:ILD655352 ILT655303:IUZ655352 IVP655303:JEV655352 JFL655303:JOR655352 JPH655303:JYN655352 JZD655303:KIJ655352 KIZ655303:KSF655352 KSV655303:LCB655352 LCR655303:LLX655352 LMN655303:LVT655352 LWJ655303:MFP655352 MGF655303:MPL655352 MQB655303:MZH655352 MZX655303:NJD655352 NJT655303:NSZ655352 NTP655303:OCV655352 ODL655303:OMR655352 ONH655303:OWN655352 OXD655303:PGJ655352 PGZ655303:PQF655352 PQV655303:QAB655352 QAR655303:QJX655352 QKN655303:QTT655352 QUJ655303:RDP655352 REF655303:RNL655352 ROB655303:RXH655352 RXX655303:SHD655352 SHT655303:SQZ655352 SRP655303:TAV655352 TBL655303:TKR655352 TLH655303:TUN655352 TVD655303:UEJ655352 UEZ655303:UOF655352 UOV655303:UYB655352 UYR655303:VHX655352 VIN655303:VRT655352 VSJ655303:WBP655352 WCF655303:WLL655352 WMB655303:WVH655352 WVX655303:XFD655352 P720839:IV720888 JL720839:SR720888 TH720839:ACN720888 ADD720839:AMJ720888 AMZ720839:AWF720888 AWV720839:BGB720888 BGR720839:BPX720888 BQN720839:BZT720888 CAJ720839:CJP720888 CKF720839:CTL720888 CUB720839:DDH720888 DDX720839:DND720888 DNT720839:DWZ720888 DXP720839:EGV720888 EHL720839:EQR720888 ERH720839:FAN720888 FBD720839:FKJ720888 FKZ720839:FUF720888 FUV720839:GEB720888 GER720839:GNX720888 GON720839:GXT720888 GYJ720839:HHP720888 HIF720839:HRL720888 HSB720839:IBH720888 IBX720839:ILD720888 ILT720839:IUZ720888 IVP720839:JEV720888 JFL720839:JOR720888 JPH720839:JYN720888 JZD720839:KIJ720888 KIZ720839:KSF720888 KSV720839:LCB720888 LCR720839:LLX720888 LMN720839:LVT720888 LWJ720839:MFP720888 MGF720839:MPL720888 MQB720839:MZH720888 MZX720839:NJD720888 NJT720839:NSZ720888 NTP720839:OCV720888 ODL720839:OMR720888 ONH720839:OWN720888 OXD720839:PGJ720888 PGZ720839:PQF720888 PQV720839:QAB720888 QAR720839:QJX720888 QKN720839:QTT720888 QUJ720839:RDP720888 REF720839:RNL720888 ROB720839:RXH720888 RXX720839:SHD720888 SHT720839:SQZ720888 SRP720839:TAV720888 TBL720839:TKR720888 TLH720839:TUN720888 TVD720839:UEJ720888 UEZ720839:UOF720888 UOV720839:UYB720888 UYR720839:VHX720888 VIN720839:VRT720888 VSJ720839:WBP720888 WCF720839:WLL720888 WMB720839:WVH720888 WVX720839:XFD720888 P786375:IV786424 JL786375:SR786424 TH786375:ACN786424 ADD786375:AMJ786424 AMZ786375:AWF786424 AWV786375:BGB786424 BGR786375:BPX786424 BQN786375:BZT786424 CAJ786375:CJP786424 CKF786375:CTL786424 CUB786375:DDH786424 DDX786375:DND786424 DNT786375:DWZ786424 DXP786375:EGV786424 EHL786375:EQR786424 ERH786375:FAN786424 FBD786375:FKJ786424 FKZ786375:FUF786424 FUV786375:GEB786424 GER786375:GNX786424 GON786375:GXT786424 GYJ786375:HHP786424 HIF786375:HRL786424 HSB786375:IBH786424 IBX786375:ILD786424 ILT786375:IUZ786424 IVP786375:JEV786424 JFL786375:JOR786424 JPH786375:JYN786424 JZD786375:KIJ786424 KIZ786375:KSF786424 KSV786375:LCB786424 LCR786375:LLX786424 LMN786375:LVT786424 LWJ786375:MFP786424 MGF786375:MPL786424 MQB786375:MZH786424 MZX786375:NJD786424 NJT786375:NSZ786424 NTP786375:OCV786424 ODL786375:OMR786424 ONH786375:OWN786424 OXD786375:PGJ786424 PGZ786375:PQF786424 PQV786375:QAB786424 QAR786375:QJX786424 QKN786375:QTT786424 QUJ786375:RDP786424 REF786375:RNL786424 ROB786375:RXH786424 RXX786375:SHD786424 SHT786375:SQZ786424 SRP786375:TAV786424 TBL786375:TKR786424 TLH786375:TUN786424 TVD786375:UEJ786424 UEZ786375:UOF786424 UOV786375:UYB786424 UYR786375:VHX786424 VIN786375:VRT786424 VSJ786375:WBP786424 WCF786375:WLL786424 WMB786375:WVH786424 WVX786375:XFD786424 P851911:IV851960 JL851911:SR851960 TH851911:ACN851960 ADD851911:AMJ851960 AMZ851911:AWF851960 AWV851911:BGB851960 BGR851911:BPX851960 BQN851911:BZT851960 CAJ851911:CJP851960 CKF851911:CTL851960 CUB851911:DDH851960 DDX851911:DND851960 DNT851911:DWZ851960 DXP851911:EGV851960 EHL851911:EQR851960 ERH851911:FAN851960 FBD851911:FKJ851960 FKZ851911:FUF851960 FUV851911:GEB851960 GER851911:GNX851960 GON851911:GXT851960 GYJ851911:HHP851960 HIF851911:HRL851960 HSB851911:IBH851960 IBX851911:ILD851960 ILT851911:IUZ851960 IVP851911:JEV851960 JFL851911:JOR851960 JPH851911:JYN851960 JZD851911:KIJ851960 KIZ851911:KSF851960 KSV851911:LCB851960 LCR851911:LLX851960 LMN851911:LVT851960 LWJ851911:MFP851960 MGF851911:MPL851960 MQB851911:MZH851960 MZX851911:NJD851960 NJT851911:NSZ851960 NTP851911:OCV851960 ODL851911:OMR851960 ONH851911:OWN851960 OXD851911:PGJ851960 PGZ851911:PQF851960 PQV851911:QAB851960 QAR851911:QJX851960 QKN851911:QTT851960 QUJ851911:RDP851960 REF851911:RNL851960 ROB851911:RXH851960 RXX851911:SHD851960 SHT851911:SQZ851960 SRP851911:TAV851960 TBL851911:TKR851960 TLH851911:TUN851960 TVD851911:UEJ851960 UEZ851911:UOF851960 UOV851911:UYB851960 UYR851911:VHX851960 VIN851911:VRT851960 VSJ851911:WBP851960 WCF851911:WLL851960 WMB851911:WVH851960 WVX851911:XFD851960 P917447:IV917496 JL917447:SR917496 TH917447:ACN917496 ADD917447:AMJ917496 AMZ917447:AWF917496 AWV917447:BGB917496 BGR917447:BPX917496 BQN917447:BZT917496 CAJ917447:CJP917496 CKF917447:CTL917496 CUB917447:DDH917496 DDX917447:DND917496 DNT917447:DWZ917496 DXP917447:EGV917496 EHL917447:EQR917496 ERH917447:FAN917496 FBD917447:FKJ917496 FKZ917447:FUF917496 FUV917447:GEB917496 GER917447:GNX917496 GON917447:GXT917496 GYJ917447:HHP917496 HIF917447:HRL917496 HSB917447:IBH917496 IBX917447:ILD917496 ILT917447:IUZ917496 IVP917447:JEV917496 JFL917447:JOR917496 JPH917447:JYN917496 JZD917447:KIJ917496 KIZ917447:KSF917496 KSV917447:LCB917496 LCR917447:LLX917496 LMN917447:LVT917496 LWJ917447:MFP917496 MGF917447:MPL917496 MQB917447:MZH917496 MZX917447:NJD917496 NJT917447:NSZ917496 NTP917447:OCV917496 ODL917447:OMR917496 ONH917447:OWN917496 OXD917447:PGJ917496 PGZ917447:PQF917496 PQV917447:QAB917496 QAR917447:QJX917496 QKN917447:QTT917496 QUJ917447:RDP917496 REF917447:RNL917496 ROB917447:RXH917496 RXX917447:SHD917496 SHT917447:SQZ917496 SRP917447:TAV917496 TBL917447:TKR917496 TLH917447:TUN917496 TVD917447:UEJ917496 UEZ917447:UOF917496 UOV917447:UYB917496 UYR917447:VHX917496 VIN917447:VRT917496 VSJ917447:WBP917496 WCF917447:WLL917496 WMB917447:WVH917496 WVX917447:XFD917496 P982983:IV983032 JL982983:SR983032 TH982983:ACN983032 ADD982983:AMJ983032 AMZ982983:AWF983032 AWV982983:BGB983032 BGR982983:BPX983032 BQN982983:BZT983032 CAJ982983:CJP983032 CKF982983:CTL983032 CUB982983:DDH983032 DDX982983:DND983032 DNT982983:DWZ983032 DXP982983:EGV983032 EHL982983:EQR983032 ERH982983:FAN983032 FBD982983:FKJ983032 FKZ982983:FUF983032 FUV982983:GEB983032 GER982983:GNX983032 GON982983:GXT983032 GYJ982983:HHP983032 HIF982983:HRL983032 HSB982983:IBH983032 IBX982983:ILD983032 ILT982983:IUZ983032 IVP982983:JEV983032 JFL982983:JOR983032 JPH982983:JYN983032 JZD982983:KIJ983032 KIZ982983:KSF983032 KSV982983:LCB983032 LCR982983:LLX983032 LMN982983:LVT983032 LWJ982983:MFP983032 MGF982983:MPL983032 MQB982983:MZH983032 MZX982983:NJD983032 NJT982983:NSZ983032 NTP982983:OCV983032 ODL982983:OMR983032 ONH982983:OWN983032 OXD982983:PGJ983032 PGZ982983:PQF983032 PQV982983:QAB983032 QAR982983:QJX983032 QKN982983:QTT983032 QUJ982983:RDP983032 REF982983:RNL983032 ROB982983:RXH983032 RXX982983:SHD983032 SHT982983:SQZ983032 SRP982983:TAV983032 TBL982983:TKR983032 TLH982983:TUN983032 TVD982983:UEJ983032 UEZ982983:UOF983032 UOV982983:UYB983032 UYR982983:VHX983032 VIN982983:VRT983032 VSJ982983:WBP983032 WCF982983:WLL983032 WMB982983:WVH983032 WVX982983:XFD983032 E65481:O65482 JA65481:JK65482 SW65481:TG65482 ACS65481:ADC65482 AMO65481:AMY65482 AWK65481:AWU65482 BGG65481:BGQ65482 BQC65481:BQM65482 BZY65481:CAI65482 CJU65481:CKE65482 CTQ65481:CUA65482 DDM65481:DDW65482 DNI65481:DNS65482 DXE65481:DXO65482 EHA65481:EHK65482 EQW65481:ERG65482 FAS65481:FBC65482 FKO65481:FKY65482 FUK65481:FUU65482 GEG65481:GEQ65482 GOC65481:GOM65482 GXY65481:GYI65482 HHU65481:HIE65482 HRQ65481:HSA65482 IBM65481:IBW65482 ILI65481:ILS65482 IVE65481:IVO65482 JFA65481:JFK65482 JOW65481:JPG65482 JYS65481:JZC65482 KIO65481:KIY65482 KSK65481:KSU65482 LCG65481:LCQ65482 LMC65481:LMM65482 LVY65481:LWI65482 MFU65481:MGE65482 MPQ65481:MQA65482 MZM65481:MZW65482 NJI65481:NJS65482 NTE65481:NTO65482 ODA65481:ODK65482 OMW65481:ONG65482 OWS65481:OXC65482 PGO65481:PGY65482 PQK65481:PQU65482 QAG65481:QAQ65482 QKC65481:QKM65482 QTY65481:QUI65482 RDU65481:REE65482 RNQ65481:ROA65482 RXM65481:RXW65482 SHI65481:SHS65482 SRE65481:SRO65482 TBA65481:TBK65482 TKW65481:TLG65482 TUS65481:TVC65482 UEO65481:UEY65482 UOK65481:UOU65482 UYG65481:UYQ65482 VIC65481:VIM65482 VRY65481:VSI65482 WBU65481:WCE65482 WLQ65481:WMA65482 WVM65481:WVW65482 E131017:O131018 JA131017:JK131018 SW131017:TG131018 ACS131017:ADC131018 AMO131017:AMY131018 AWK131017:AWU131018 BGG131017:BGQ131018 BQC131017:BQM131018 BZY131017:CAI131018 CJU131017:CKE131018 CTQ131017:CUA131018 DDM131017:DDW131018 DNI131017:DNS131018 DXE131017:DXO131018 EHA131017:EHK131018 EQW131017:ERG131018 FAS131017:FBC131018 FKO131017:FKY131018 FUK131017:FUU131018 GEG131017:GEQ131018 GOC131017:GOM131018 GXY131017:GYI131018 HHU131017:HIE131018 HRQ131017:HSA131018 IBM131017:IBW131018 ILI131017:ILS131018 IVE131017:IVO131018 JFA131017:JFK131018 JOW131017:JPG131018 JYS131017:JZC131018 KIO131017:KIY131018 KSK131017:KSU131018 LCG131017:LCQ131018 LMC131017:LMM131018 LVY131017:LWI131018 MFU131017:MGE131018 MPQ131017:MQA131018 MZM131017:MZW131018 NJI131017:NJS131018 NTE131017:NTO131018 ODA131017:ODK131018 OMW131017:ONG131018 OWS131017:OXC131018 PGO131017:PGY131018 PQK131017:PQU131018 QAG131017:QAQ131018 QKC131017:QKM131018 QTY131017:QUI131018 RDU131017:REE131018 RNQ131017:ROA131018 RXM131017:RXW131018 SHI131017:SHS131018 SRE131017:SRO131018 TBA131017:TBK131018 TKW131017:TLG131018 TUS131017:TVC131018 UEO131017:UEY131018 UOK131017:UOU131018 UYG131017:UYQ131018 VIC131017:VIM131018 VRY131017:VSI131018 WBU131017:WCE131018 WLQ131017:WMA131018 WVM131017:WVW131018 E196553:O196554 JA196553:JK196554 SW196553:TG196554 ACS196553:ADC196554 AMO196553:AMY196554 AWK196553:AWU196554 BGG196553:BGQ196554 BQC196553:BQM196554 BZY196553:CAI196554 CJU196553:CKE196554 CTQ196553:CUA196554 DDM196553:DDW196554 DNI196553:DNS196554 DXE196553:DXO196554 EHA196553:EHK196554 EQW196553:ERG196554 FAS196553:FBC196554 FKO196553:FKY196554 FUK196553:FUU196554 GEG196553:GEQ196554 GOC196553:GOM196554 GXY196553:GYI196554 HHU196553:HIE196554 HRQ196553:HSA196554 IBM196553:IBW196554 ILI196553:ILS196554 IVE196553:IVO196554 JFA196553:JFK196554 JOW196553:JPG196554 JYS196553:JZC196554 KIO196553:KIY196554 KSK196553:KSU196554 LCG196553:LCQ196554 LMC196553:LMM196554 LVY196553:LWI196554 MFU196553:MGE196554 MPQ196553:MQA196554 MZM196553:MZW196554 NJI196553:NJS196554 NTE196553:NTO196554 ODA196553:ODK196554 OMW196553:ONG196554 OWS196553:OXC196554 PGO196553:PGY196554 PQK196553:PQU196554 QAG196553:QAQ196554 QKC196553:QKM196554 QTY196553:QUI196554 RDU196553:REE196554 RNQ196553:ROA196554 RXM196553:RXW196554 SHI196553:SHS196554 SRE196553:SRO196554 TBA196553:TBK196554 TKW196553:TLG196554 TUS196553:TVC196554 UEO196553:UEY196554 UOK196553:UOU196554 UYG196553:UYQ196554 VIC196553:VIM196554 VRY196553:VSI196554 WBU196553:WCE196554 WLQ196553:WMA196554 WVM196553:WVW196554 E262089:O262090 JA262089:JK262090 SW262089:TG262090 ACS262089:ADC262090 AMO262089:AMY262090 AWK262089:AWU262090 BGG262089:BGQ262090 BQC262089:BQM262090 BZY262089:CAI262090 CJU262089:CKE262090 CTQ262089:CUA262090 DDM262089:DDW262090 DNI262089:DNS262090 DXE262089:DXO262090 EHA262089:EHK262090 EQW262089:ERG262090 FAS262089:FBC262090 FKO262089:FKY262090 FUK262089:FUU262090 GEG262089:GEQ262090 GOC262089:GOM262090 GXY262089:GYI262090 HHU262089:HIE262090 HRQ262089:HSA262090 IBM262089:IBW262090 ILI262089:ILS262090 IVE262089:IVO262090 JFA262089:JFK262090 JOW262089:JPG262090 JYS262089:JZC262090 KIO262089:KIY262090 KSK262089:KSU262090 LCG262089:LCQ262090 LMC262089:LMM262090 LVY262089:LWI262090 MFU262089:MGE262090 MPQ262089:MQA262090 MZM262089:MZW262090 NJI262089:NJS262090 NTE262089:NTO262090 ODA262089:ODK262090 OMW262089:ONG262090 OWS262089:OXC262090 PGO262089:PGY262090 PQK262089:PQU262090 QAG262089:QAQ262090 QKC262089:QKM262090 QTY262089:QUI262090 RDU262089:REE262090 RNQ262089:ROA262090 RXM262089:RXW262090 SHI262089:SHS262090 SRE262089:SRO262090 TBA262089:TBK262090 TKW262089:TLG262090 TUS262089:TVC262090 UEO262089:UEY262090 UOK262089:UOU262090 UYG262089:UYQ262090 VIC262089:VIM262090 VRY262089:VSI262090 WBU262089:WCE262090 WLQ262089:WMA262090 WVM262089:WVW262090 E327625:O327626 JA327625:JK327626 SW327625:TG327626 ACS327625:ADC327626 AMO327625:AMY327626 AWK327625:AWU327626 BGG327625:BGQ327626 BQC327625:BQM327626 BZY327625:CAI327626 CJU327625:CKE327626 CTQ327625:CUA327626 DDM327625:DDW327626 DNI327625:DNS327626 DXE327625:DXO327626 EHA327625:EHK327626 EQW327625:ERG327626 FAS327625:FBC327626 FKO327625:FKY327626 FUK327625:FUU327626 GEG327625:GEQ327626 GOC327625:GOM327626 GXY327625:GYI327626 HHU327625:HIE327626 HRQ327625:HSA327626 IBM327625:IBW327626 ILI327625:ILS327626 IVE327625:IVO327626 JFA327625:JFK327626 JOW327625:JPG327626 JYS327625:JZC327626 KIO327625:KIY327626 KSK327625:KSU327626 LCG327625:LCQ327626 LMC327625:LMM327626 LVY327625:LWI327626 MFU327625:MGE327626 MPQ327625:MQA327626 MZM327625:MZW327626 NJI327625:NJS327626 NTE327625:NTO327626 ODA327625:ODK327626 OMW327625:ONG327626 OWS327625:OXC327626 PGO327625:PGY327626 PQK327625:PQU327626 QAG327625:QAQ327626 QKC327625:QKM327626 QTY327625:QUI327626 RDU327625:REE327626 RNQ327625:ROA327626 RXM327625:RXW327626 SHI327625:SHS327626 SRE327625:SRO327626 TBA327625:TBK327626 TKW327625:TLG327626 TUS327625:TVC327626 UEO327625:UEY327626 UOK327625:UOU327626 UYG327625:UYQ327626 VIC327625:VIM327626 VRY327625:VSI327626 WBU327625:WCE327626 WLQ327625:WMA327626 WVM327625:WVW327626 E393161:O393162 JA393161:JK393162 SW393161:TG393162 ACS393161:ADC393162 AMO393161:AMY393162 AWK393161:AWU393162 BGG393161:BGQ393162 BQC393161:BQM393162 BZY393161:CAI393162 CJU393161:CKE393162 CTQ393161:CUA393162 DDM393161:DDW393162 DNI393161:DNS393162 DXE393161:DXO393162 EHA393161:EHK393162 EQW393161:ERG393162 FAS393161:FBC393162 FKO393161:FKY393162 FUK393161:FUU393162 GEG393161:GEQ393162 GOC393161:GOM393162 GXY393161:GYI393162 HHU393161:HIE393162 HRQ393161:HSA393162 IBM393161:IBW393162 ILI393161:ILS393162 IVE393161:IVO393162 JFA393161:JFK393162 JOW393161:JPG393162 JYS393161:JZC393162 KIO393161:KIY393162 KSK393161:KSU393162 LCG393161:LCQ393162 LMC393161:LMM393162 LVY393161:LWI393162 MFU393161:MGE393162 MPQ393161:MQA393162 MZM393161:MZW393162 NJI393161:NJS393162 NTE393161:NTO393162 ODA393161:ODK393162 OMW393161:ONG393162 OWS393161:OXC393162 PGO393161:PGY393162 PQK393161:PQU393162 QAG393161:QAQ393162 QKC393161:QKM393162 QTY393161:QUI393162 RDU393161:REE393162 RNQ393161:ROA393162 RXM393161:RXW393162 SHI393161:SHS393162 SRE393161:SRO393162 TBA393161:TBK393162 TKW393161:TLG393162 TUS393161:TVC393162 UEO393161:UEY393162 UOK393161:UOU393162 UYG393161:UYQ393162 VIC393161:VIM393162 VRY393161:VSI393162 WBU393161:WCE393162 WLQ393161:WMA393162 WVM393161:WVW393162 E458697:O458698 JA458697:JK458698 SW458697:TG458698 ACS458697:ADC458698 AMO458697:AMY458698 AWK458697:AWU458698 BGG458697:BGQ458698 BQC458697:BQM458698 BZY458697:CAI458698 CJU458697:CKE458698 CTQ458697:CUA458698 DDM458697:DDW458698 DNI458697:DNS458698 DXE458697:DXO458698 EHA458697:EHK458698 EQW458697:ERG458698 FAS458697:FBC458698 FKO458697:FKY458698 FUK458697:FUU458698 GEG458697:GEQ458698 GOC458697:GOM458698 GXY458697:GYI458698 HHU458697:HIE458698 HRQ458697:HSA458698 IBM458697:IBW458698 ILI458697:ILS458698 IVE458697:IVO458698 JFA458697:JFK458698 JOW458697:JPG458698 JYS458697:JZC458698 KIO458697:KIY458698 KSK458697:KSU458698 LCG458697:LCQ458698 LMC458697:LMM458698 LVY458697:LWI458698 MFU458697:MGE458698 MPQ458697:MQA458698 MZM458697:MZW458698 NJI458697:NJS458698 NTE458697:NTO458698 ODA458697:ODK458698 OMW458697:ONG458698 OWS458697:OXC458698 PGO458697:PGY458698 PQK458697:PQU458698 QAG458697:QAQ458698 QKC458697:QKM458698 QTY458697:QUI458698 RDU458697:REE458698 RNQ458697:ROA458698 RXM458697:RXW458698 SHI458697:SHS458698 SRE458697:SRO458698 TBA458697:TBK458698 TKW458697:TLG458698 TUS458697:TVC458698 UEO458697:UEY458698 UOK458697:UOU458698 UYG458697:UYQ458698 VIC458697:VIM458698 VRY458697:VSI458698 WBU458697:WCE458698 WLQ458697:WMA458698 WVM458697:WVW458698 E524233:O524234 JA524233:JK524234 SW524233:TG524234 ACS524233:ADC524234 AMO524233:AMY524234 AWK524233:AWU524234 BGG524233:BGQ524234 BQC524233:BQM524234 BZY524233:CAI524234 CJU524233:CKE524234 CTQ524233:CUA524234 DDM524233:DDW524234 DNI524233:DNS524234 DXE524233:DXO524234 EHA524233:EHK524234 EQW524233:ERG524234 FAS524233:FBC524234 FKO524233:FKY524234 FUK524233:FUU524234 GEG524233:GEQ524234 GOC524233:GOM524234 GXY524233:GYI524234 HHU524233:HIE524234 HRQ524233:HSA524234 IBM524233:IBW524234 ILI524233:ILS524234 IVE524233:IVO524234 JFA524233:JFK524234 JOW524233:JPG524234 JYS524233:JZC524234 KIO524233:KIY524234 KSK524233:KSU524234 LCG524233:LCQ524234 LMC524233:LMM524234 LVY524233:LWI524234 MFU524233:MGE524234 MPQ524233:MQA524234 MZM524233:MZW524234 NJI524233:NJS524234 NTE524233:NTO524234 ODA524233:ODK524234 OMW524233:ONG524234 OWS524233:OXC524234 PGO524233:PGY524234 PQK524233:PQU524234 QAG524233:QAQ524234 QKC524233:QKM524234 QTY524233:QUI524234 RDU524233:REE524234 RNQ524233:ROA524234 RXM524233:RXW524234 SHI524233:SHS524234 SRE524233:SRO524234 TBA524233:TBK524234 TKW524233:TLG524234 TUS524233:TVC524234 UEO524233:UEY524234 UOK524233:UOU524234 UYG524233:UYQ524234 VIC524233:VIM524234 VRY524233:VSI524234 WBU524233:WCE524234 WLQ524233:WMA524234 WVM524233:WVW524234 E589769:O589770 JA589769:JK589770 SW589769:TG589770 ACS589769:ADC589770 AMO589769:AMY589770 AWK589769:AWU589770 BGG589769:BGQ589770 BQC589769:BQM589770 BZY589769:CAI589770 CJU589769:CKE589770 CTQ589769:CUA589770 DDM589769:DDW589770 DNI589769:DNS589770 DXE589769:DXO589770 EHA589769:EHK589770 EQW589769:ERG589770 FAS589769:FBC589770 FKO589769:FKY589770 FUK589769:FUU589770 GEG589769:GEQ589770 GOC589769:GOM589770 GXY589769:GYI589770 HHU589769:HIE589770 HRQ589769:HSA589770 IBM589769:IBW589770 ILI589769:ILS589770 IVE589769:IVO589770 JFA589769:JFK589770 JOW589769:JPG589770 JYS589769:JZC589770 KIO589769:KIY589770 KSK589769:KSU589770 LCG589769:LCQ589770 LMC589769:LMM589770 LVY589769:LWI589770 MFU589769:MGE589770 MPQ589769:MQA589770 MZM589769:MZW589770 NJI589769:NJS589770 NTE589769:NTO589770 ODA589769:ODK589770 OMW589769:ONG589770 OWS589769:OXC589770 PGO589769:PGY589770 PQK589769:PQU589770 QAG589769:QAQ589770 QKC589769:QKM589770 QTY589769:QUI589770 RDU589769:REE589770 RNQ589769:ROA589770 RXM589769:RXW589770 SHI589769:SHS589770 SRE589769:SRO589770 TBA589769:TBK589770 TKW589769:TLG589770 TUS589769:TVC589770 UEO589769:UEY589770 UOK589769:UOU589770 UYG589769:UYQ589770 VIC589769:VIM589770 VRY589769:VSI589770 WBU589769:WCE589770 WLQ589769:WMA589770 WVM589769:WVW589770 E655305:O655306 JA655305:JK655306 SW655305:TG655306 ACS655305:ADC655306 AMO655305:AMY655306 AWK655305:AWU655306 BGG655305:BGQ655306 BQC655305:BQM655306 BZY655305:CAI655306 CJU655305:CKE655306 CTQ655305:CUA655306 DDM655305:DDW655306 DNI655305:DNS655306 DXE655305:DXO655306 EHA655305:EHK655306 EQW655305:ERG655306 FAS655305:FBC655306 FKO655305:FKY655306 FUK655305:FUU655306 GEG655305:GEQ655306 GOC655305:GOM655306 GXY655305:GYI655306 HHU655305:HIE655306 HRQ655305:HSA655306 IBM655305:IBW655306 ILI655305:ILS655306 IVE655305:IVO655306 JFA655305:JFK655306 JOW655305:JPG655306 JYS655305:JZC655306 KIO655305:KIY655306 KSK655305:KSU655306 LCG655305:LCQ655306 LMC655305:LMM655306 LVY655305:LWI655306 MFU655305:MGE655306 MPQ655305:MQA655306 MZM655305:MZW655306 NJI655305:NJS655306 NTE655305:NTO655306 ODA655305:ODK655306 OMW655305:ONG655306 OWS655305:OXC655306 PGO655305:PGY655306 PQK655305:PQU655306 QAG655305:QAQ655306 QKC655305:QKM655306 QTY655305:QUI655306 RDU655305:REE655306 RNQ655305:ROA655306 RXM655305:RXW655306 SHI655305:SHS655306 SRE655305:SRO655306 TBA655305:TBK655306 TKW655305:TLG655306 TUS655305:TVC655306 UEO655305:UEY655306 UOK655305:UOU655306 UYG655305:UYQ655306 VIC655305:VIM655306 VRY655305:VSI655306 WBU655305:WCE655306 WLQ655305:WMA655306 WVM655305:WVW655306 E720841:O720842 JA720841:JK720842 SW720841:TG720842 ACS720841:ADC720842 AMO720841:AMY720842 AWK720841:AWU720842 BGG720841:BGQ720842 BQC720841:BQM720842 BZY720841:CAI720842 CJU720841:CKE720842 CTQ720841:CUA720842 DDM720841:DDW720842 DNI720841:DNS720842 DXE720841:DXO720842 EHA720841:EHK720842 EQW720841:ERG720842 FAS720841:FBC720842 FKO720841:FKY720842 FUK720841:FUU720842 GEG720841:GEQ720842 GOC720841:GOM720842 GXY720841:GYI720842 HHU720841:HIE720842 HRQ720841:HSA720842 IBM720841:IBW720842 ILI720841:ILS720842 IVE720841:IVO720842 JFA720841:JFK720842 JOW720841:JPG720842 JYS720841:JZC720842 KIO720841:KIY720842 KSK720841:KSU720842 LCG720841:LCQ720842 LMC720841:LMM720842 LVY720841:LWI720842 MFU720841:MGE720842 MPQ720841:MQA720842 MZM720841:MZW720842 NJI720841:NJS720842 NTE720841:NTO720842 ODA720841:ODK720842 OMW720841:ONG720842 OWS720841:OXC720842 PGO720841:PGY720842 PQK720841:PQU720842 QAG720841:QAQ720842 QKC720841:QKM720842 QTY720841:QUI720842 RDU720841:REE720842 RNQ720841:ROA720842 RXM720841:RXW720842 SHI720841:SHS720842 SRE720841:SRO720842 TBA720841:TBK720842 TKW720841:TLG720842 TUS720841:TVC720842 UEO720841:UEY720842 UOK720841:UOU720842 UYG720841:UYQ720842 VIC720841:VIM720842 VRY720841:VSI720842 WBU720841:WCE720842 WLQ720841:WMA720842 WVM720841:WVW720842 E786377:O786378 JA786377:JK786378 SW786377:TG786378 ACS786377:ADC786378 AMO786377:AMY786378 AWK786377:AWU786378 BGG786377:BGQ786378 BQC786377:BQM786378 BZY786377:CAI786378 CJU786377:CKE786378 CTQ786377:CUA786378 DDM786377:DDW786378 DNI786377:DNS786378 DXE786377:DXO786378 EHA786377:EHK786378 EQW786377:ERG786378 FAS786377:FBC786378 FKO786377:FKY786378 FUK786377:FUU786378 GEG786377:GEQ786378 GOC786377:GOM786378 GXY786377:GYI786378 HHU786377:HIE786378 HRQ786377:HSA786378 IBM786377:IBW786378 ILI786377:ILS786378 IVE786377:IVO786378 JFA786377:JFK786378 JOW786377:JPG786378 JYS786377:JZC786378 KIO786377:KIY786378 KSK786377:KSU786378 LCG786377:LCQ786378 LMC786377:LMM786378 LVY786377:LWI786378 MFU786377:MGE786378 MPQ786377:MQA786378 MZM786377:MZW786378 NJI786377:NJS786378 NTE786377:NTO786378 ODA786377:ODK786378 OMW786377:ONG786378 OWS786377:OXC786378 PGO786377:PGY786378 PQK786377:PQU786378 QAG786377:QAQ786378 QKC786377:QKM786378 QTY786377:QUI786378 RDU786377:REE786378 RNQ786377:ROA786378 RXM786377:RXW786378 SHI786377:SHS786378 SRE786377:SRO786378 TBA786377:TBK786378 TKW786377:TLG786378 TUS786377:TVC786378 UEO786377:UEY786378 UOK786377:UOU786378 UYG786377:UYQ786378 VIC786377:VIM786378 VRY786377:VSI786378 WBU786377:WCE786378 WLQ786377:WMA786378 WVM786377:WVW786378 E851913:O851914 JA851913:JK851914 SW851913:TG851914 ACS851913:ADC851914 AMO851913:AMY851914 AWK851913:AWU851914 BGG851913:BGQ851914 BQC851913:BQM851914 BZY851913:CAI851914 CJU851913:CKE851914 CTQ851913:CUA851914 DDM851913:DDW851914 DNI851913:DNS851914 DXE851913:DXO851914 EHA851913:EHK851914 EQW851913:ERG851914 FAS851913:FBC851914 FKO851913:FKY851914 FUK851913:FUU851914 GEG851913:GEQ851914 GOC851913:GOM851914 GXY851913:GYI851914 HHU851913:HIE851914 HRQ851913:HSA851914 IBM851913:IBW851914 ILI851913:ILS851914 IVE851913:IVO851914 JFA851913:JFK851914 JOW851913:JPG851914 JYS851913:JZC851914 KIO851913:KIY851914 KSK851913:KSU851914 LCG851913:LCQ851914 LMC851913:LMM851914 LVY851913:LWI851914 MFU851913:MGE851914 MPQ851913:MQA851914 MZM851913:MZW851914 NJI851913:NJS851914 NTE851913:NTO851914 ODA851913:ODK851914 OMW851913:ONG851914 OWS851913:OXC851914 PGO851913:PGY851914 PQK851913:PQU851914 QAG851913:QAQ851914 QKC851913:QKM851914 QTY851913:QUI851914 RDU851913:REE851914 RNQ851913:ROA851914 RXM851913:RXW851914 SHI851913:SHS851914 SRE851913:SRO851914 TBA851913:TBK851914 TKW851913:TLG851914 TUS851913:TVC851914 UEO851913:UEY851914 UOK851913:UOU851914 UYG851913:UYQ851914 VIC851913:VIM851914 VRY851913:VSI851914 WBU851913:WCE851914 WLQ851913:WMA851914 WVM851913:WVW851914 E917449:O917450 JA917449:JK917450 SW917449:TG917450 ACS917449:ADC917450 AMO917449:AMY917450 AWK917449:AWU917450 BGG917449:BGQ917450 BQC917449:BQM917450 BZY917449:CAI917450 CJU917449:CKE917450 CTQ917449:CUA917450 DDM917449:DDW917450 DNI917449:DNS917450 DXE917449:DXO917450 EHA917449:EHK917450 EQW917449:ERG917450 FAS917449:FBC917450 FKO917449:FKY917450 FUK917449:FUU917450 GEG917449:GEQ917450 GOC917449:GOM917450 GXY917449:GYI917450 HHU917449:HIE917450 HRQ917449:HSA917450 IBM917449:IBW917450 ILI917449:ILS917450 IVE917449:IVO917450 JFA917449:JFK917450 JOW917449:JPG917450 JYS917449:JZC917450 KIO917449:KIY917450 KSK917449:KSU917450 LCG917449:LCQ917450 LMC917449:LMM917450 LVY917449:LWI917450 MFU917449:MGE917450 MPQ917449:MQA917450 MZM917449:MZW917450 NJI917449:NJS917450 NTE917449:NTO917450 ODA917449:ODK917450 OMW917449:ONG917450 OWS917449:OXC917450 PGO917449:PGY917450 PQK917449:PQU917450 QAG917449:QAQ917450 QKC917449:QKM917450 QTY917449:QUI917450 RDU917449:REE917450 RNQ917449:ROA917450 RXM917449:RXW917450 SHI917449:SHS917450 SRE917449:SRO917450 TBA917449:TBK917450 TKW917449:TLG917450 TUS917449:TVC917450 UEO917449:UEY917450 UOK917449:UOU917450 UYG917449:UYQ917450 VIC917449:VIM917450 VRY917449:VSI917450 WBU917449:WCE917450 WLQ917449:WMA917450 WVM917449:WVW917450 E982985:O982986 JA982985:JK982986 SW982985:TG982986 ACS982985:ADC982986 AMO982985:AMY982986 AWK982985:AWU982986 BGG982985:BGQ982986 BQC982985:BQM982986 BZY982985:CAI982986 CJU982985:CKE982986 CTQ982985:CUA982986 DDM982985:DDW982986 DNI982985:DNS982986 DXE982985:DXO982986 EHA982985:EHK982986 EQW982985:ERG982986 FAS982985:FBC982986 FKO982985:FKY982986 FUK982985:FUU982986 GEG982985:GEQ982986 GOC982985:GOM982986 GXY982985:GYI982986 HHU982985:HIE982986 HRQ982985:HSA982986 IBM982985:IBW982986 ILI982985:ILS982986 IVE982985:IVO982986 JFA982985:JFK982986 JOW982985:JPG982986 JYS982985:JZC982986 KIO982985:KIY982986 KSK982985:KSU982986 LCG982985:LCQ982986 LMC982985:LMM982986 LVY982985:LWI982986 MFU982985:MGE982986 MPQ982985:MQA982986 MZM982985:MZW982986 NJI982985:NJS982986 NTE982985:NTO982986 ODA982985:ODK982986 OMW982985:ONG982986 OWS982985:OXC982986 PGO982985:PGY982986 PQK982985:PQU982986 QAG982985:QAQ982986 QKC982985:QKM982986 QTY982985:QUI982986 RDU982985:REE982986 RNQ982985:ROA982986 RXM982985:RXW982986 SHI982985:SHS982986 SRE982985:SRO982986 TBA982985:TBK982986 TKW982985:TLG982986 TUS982985:TVC982986 UEO982985:UEY982986 UOK982985:UOU982986 UYG982985:UYQ982986 VIC982985:VIM982986 VRY982985:VSI982986 WBU982985:WCE982986 WLQ982985:WMA982986 WVM982985:WVW982986 E65479:O65479 JA65479:JK65479 SW65479:TG65479 ACS65479:ADC65479 AMO65479:AMY65479 AWK65479:AWU65479 BGG65479:BGQ65479 BQC65479:BQM65479 BZY65479:CAI65479 CJU65479:CKE65479 CTQ65479:CUA65479 DDM65479:DDW65479 DNI65479:DNS65479 DXE65479:DXO65479 EHA65479:EHK65479 EQW65479:ERG65479 FAS65479:FBC65479 FKO65479:FKY65479 FUK65479:FUU65479 GEG65479:GEQ65479 GOC65479:GOM65479 GXY65479:GYI65479 HHU65479:HIE65479 HRQ65479:HSA65479 IBM65479:IBW65479 ILI65479:ILS65479 IVE65479:IVO65479 JFA65479:JFK65479 JOW65479:JPG65479 JYS65479:JZC65479 KIO65479:KIY65479 KSK65479:KSU65479 LCG65479:LCQ65479 LMC65479:LMM65479 LVY65479:LWI65479 MFU65479:MGE65479 MPQ65479:MQA65479 MZM65479:MZW65479 NJI65479:NJS65479 NTE65479:NTO65479 ODA65479:ODK65479 OMW65479:ONG65479 OWS65479:OXC65479 PGO65479:PGY65479 PQK65479:PQU65479 QAG65479:QAQ65479 QKC65479:QKM65479 QTY65479:QUI65479 RDU65479:REE65479 RNQ65479:ROA65479 RXM65479:RXW65479 SHI65479:SHS65479 SRE65479:SRO65479 TBA65479:TBK65479 TKW65479:TLG65479 TUS65479:TVC65479 UEO65479:UEY65479 UOK65479:UOU65479 UYG65479:UYQ65479 VIC65479:VIM65479 VRY65479:VSI65479 WBU65479:WCE65479 WLQ65479:WMA65479 WVM65479:WVW65479 E131015:O131015 JA131015:JK131015 SW131015:TG131015 ACS131015:ADC131015 AMO131015:AMY131015 AWK131015:AWU131015 BGG131015:BGQ131015 BQC131015:BQM131015 BZY131015:CAI131015 CJU131015:CKE131015 CTQ131015:CUA131015 DDM131015:DDW131015 DNI131015:DNS131015 DXE131015:DXO131015 EHA131015:EHK131015 EQW131015:ERG131015 FAS131015:FBC131015 FKO131015:FKY131015 FUK131015:FUU131015 GEG131015:GEQ131015 GOC131015:GOM131015 GXY131015:GYI131015 HHU131015:HIE131015 HRQ131015:HSA131015 IBM131015:IBW131015 ILI131015:ILS131015 IVE131015:IVO131015 JFA131015:JFK131015 JOW131015:JPG131015 JYS131015:JZC131015 KIO131015:KIY131015 KSK131015:KSU131015 LCG131015:LCQ131015 LMC131015:LMM131015 LVY131015:LWI131015 MFU131015:MGE131015 MPQ131015:MQA131015 MZM131015:MZW131015 NJI131015:NJS131015 NTE131015:NTO131015 ODA131015:ODK131015 OMW131015:ONG131015 OWS131015:OXC131015 PGO131015:PGY131015 PQK131015:PQU131015 QAG131015:QAQ131015 QKC131015:QKM131015 QTY131015:QUI131015 RDU131015:REE131015 RNQ131015:ROA131015 RXM131015:RXW131015 SHI131015:SHS131015 SRE131015:SRO131015 TBA131015:TBK131015 TKW131015:TLG131015 TUS131015:TVC131015 UEO131015:UEY131015 UOK131015:UOU131015 UYG131015:UYQ131015 VIC131015:VIM131015 VRY131015:VSI131015 WBU131015:WCE131015 WLQ131015:WMA131015 WVM131015:WVW131015 E196551:O196551 JA196551:JK196551 SW196551:TG196551 ACS196551:ADC196551 AMO196551:AMY196551 AWK196551:AWU196551 BGG196551:BGQ196551 BQC196551:BQM196551 BZY196551:CAI196551 CJU196551:CKE196551 CTQ196551:CUA196551 DDM196551:DDW196551 DNI196551:DNS196551 DXE196551:DXO196551 EHA196551:EHK196551 EQW196551:ERG196551 FAS196551:FBC196551 FKO196551:FKY196551 FUK196551:FUU196551 GEG196551:GEQ196551 GOC196551:GOM196551 GXY196551:GYI196551 HHU196551:HIE196551 HRQ196551:HSA196551 IBM196551:IBW196551 ILI196551:ILS196551 IVE196551:IVO196551 JFA196551:JFK196551 JOW196551:JPG196551 JYS196551:JZC196551 KIO196551:KIY196551 KSK196551:KSU196551 LCG196551:LCQ196551 LMC196551:LMM196551 LVY196551:LWI196551 MFU196551:MGE196551 MPQ196551:MQA196551 MZM196551:MZW196551 NJI196551:NJS196551 NTE196551:NTO196551 ODA196551:ODK196551 OMW196551:ONG196551 OWS196551:OXC196551 PGO196551:PGY196551 PQK196551:PQU196551 QAG196551:QAQ196551 QKC196551:QKM196551 QTY196551:QUI196551 RDU196551:REE196551 RNQ196551:ROA196551 RXM196551:RXW196551 SHI196551:SHS196551 SRE196551:SRO196551 TBA196551:TBK196551 TKW196551:TLG196551 TUS196551:TVC196551 UEO196551:UEY196551 UOK196551:UOU196551 UYG196551:UYQ196551 VIC196551:VIM196551 VRY196551:VSI196551 WBU196551:WCE196551 WLQ196551:WMA196551 WVM196551:WVW196551 E262087:O262087 JA262087:JK262087 SW262087:TG262087 ACS262087:ADC262087 AMO262087:AMY262087 AWK262087:AWU262087 BGG262087:BGQ262087 BQC262087:BQM262087 BZY262087:CAI262087 CJU262087:CKE262087 CTQ262087:CUA262087 DDM262087:DDW262087 DNI262087:DNS262087 DXE262087:DXO262087 EHA262087:EHK262087 EQW262087:ERG262087 FAS262087:FBC262087 FKO262087:FKY262087 FUK262087:FUU262087 GEG262087:GEQ262087 GOC262087:GOM262087 GXY262087:GYI262087 HHU262087:HIE262087 HRQ262087:HSA262087 IBM262087:IBW262087 ILI262087:ILS262087 IVE262087:IVO262087 JFA262087:JFK262087 JOW262087:JPG262087 JYS262087:JZC262087 KIO262087:KIY262087 KSK262087:KSU262087 LCG262087:LCQ262087 LMC262087:LMM262087 LVY262087:LWI262087 MFU262087:MGE262087 MPQ262087:MQA262087 MZM262087:MZW262087 NJI262087:NJS262087 NTE262087:NTO262087 ODA262087:ODK262087 OMW262087:ONG262087 OWS262087:OXC262087 PGO262087:PGY262087 PQK262087:PQU262087 QAG262087:QAQ262087 QKC262087:QKM262087 QTY262087:QUI262087 RDU262087:REE262087 RNQ262087:ROA262087 RXM262087:RXW262087 SHI262087:SHS262087 SRE262087:SRO262087 TBA262087:TBK262087 TKW262087:TLG262087 TUS262087:TVC262087 UEO262087:UEY262087 UOK262087:UOU262087 UYG262087:UYQ262087 VIC262087:VIM262087 VRY262087:VSI262087 WBU262087:WCE262087 WLQ262087:WMA262087 WVM262087:WVW262087 E327623:O327623 JA327623:JK327623 SW327623:TG327623 ACS327623:ADC327623 AMO327623:AMY327623 AWK327623:AWU327623 BGG327623:BGQ327623 BQC327623:BQM327623 BZY327623:CAI327623 CJU327623:CKE327623 CTQ327623:CUA327623 DDM327623:DDW327623 DNI327623:DNS327623 DXE327623:DXO327623 EHA327623:EHK327623 EQW327623:ERG327623 FAS327623:FBC327623 FKO327623:FKY327623 FUK327623:FUU327623 GEG327623:GEQ327623 GOC327623:GOM327623 GXY327623:GYI327623 HHU327623:HIE327623 HRQ327623:HSA327623 IBM327623:IBW327623 ILI327623:ILS327623 IVE327623:IVO327623 JFA327623:JFK327623 JOW327623:JPG327623 JYS327623:JZC327623 KIO327623:KIY327623 KSK327623:KSU327623 LCG327623:LCQ327623 LMC327623:LMM327623 LVY327623:LWI327623 MFU327623:MGE327623 MPQ327623:MQA327623 MZM327623:MZW327623 NJI327623:NJS327623 NTE327623:NTO327623 ODA327623:ODK327623 OMW327623:ONG327623 OWS327623:OXC327623 PGO327623:PGY327623 PQK327623:PQU327623 QAG327623:QAQ327623 QKC327623:QKM327623 QTY327623:QUI327623 RDU327623:REE327623 RNQ327623:ROA327623 RXM327623:RXW327623 SHI327623:SHS327623 SRE327623:SRO327623 TBA327623:TBK327623 TKW327623:TLG327623 TUS327623:TVC327623 UEO327623:UEY327623 UOK327623:UOU327623 UYG327623:UYQ327623 VIC327623:VIM327623 VRY327623:VSI327623 WBU327623:WCE327623 WLQ327623:WMA327623 WVM327623:WVW327623 E393159:O393159 JA393159:JK393159 SW393159:TG393159 ACS393159:ADC393159 AMO393159:AMY393159 AWK393159:AWU393159 BGG393159:BGQ393159 BQC393159:BQM393159 BZY393159:CAI393159 CJU393159:CKE393159 CTQ393159:CUA393159 DDM393159:DDW393159 DNI393159:DNS393159 DXE393159:DXO393159 EHA393159:EHK393159 EQW393159:ERG393159 FAS393159:FBC393159 FKO393159:FKY393159 FUK393159:FUU393159 GEG393159:GEQ393159 GOC393159:GOM393159 GXY393159:GYI393159 HHU393159:HIE393159 HRQ393159:HSA393159 IBM393159:IBW393159 ILI393159:ILS393159 IVE393159:IVO393159 JFA393159:JFK393159 JOW393159:JPG393159 JYS393159:JZC393159 KIO393159:KIY393159 KSK393159:KSU393159 LCG393159:LCQ393159 LMC393159:LMM393159 LVY393159:LWI393159 MFU393159:MGE393159 MPQ393159:MQA393159 MZM393159:MZW393159 NJI393159:NJS393159 NTE393159:NTO393159 ODA393159:ODK393159 OMW393159:ONG393159 OWS393159:OXC393159 PGO393159:PGY393159 PQK393159:PQU393159 QAG393159:QAQ393159 QKC393159:QKM393159 QTY393159:QUI393159 RDU393159:REE393159 RNQ393159:ROA393159 RXM393159:RXW393159 SHI393159:SHS393159 SRE393159:SRO393159 TBA393159:TBK393159 TKW393159:TLG393159 TUS393159:TVC393159 UEO393159:UEY393159 UOK393159:UOU393159 UYG393159:UYQ393159 VIC393159:VIM393159 VRY393159:VSI393159 WBU393159:WCE393159 WLQ393159:WMA393159 WVM393159:WVW393159 E458695:O458695 JA458695:JK458695 SW458695:TG458695 ACS458695:ADC458695 AMO458695:AMY458695 AWK458695:AWU458695 BGG458695:BGQ458695 BQC458695:BQM458695 BZY458695:CAI458695 CJU458695:CKE458695 CTQ458695:CUA458695 DDM458695:DDW458695 DNI458695:DNS458695 DXE458695:DXO458695 EHA458695:EHK458695 EQW458695:ERG458695 FAS458695:FBC458695 FKO458695:FKY458695 FUK458695:FUU458695 GEG458695:GEQ458695 GOC458695:GOM458695 GXY458695:GYI458695 HHU458695:HIE458695 HRQ458695:HSA458695 IBM458695:IBW458695 ILI458695:ILS458695 IVE458695:IVO458695 JFA458695:JFK458695 JOW458695:JPG458695 JYS458695:JZC458695 KIO458695:KIY458695 KSK458695:KSU458695 LCG458695:LCQ458695 LMC458695:LMM458695 LVY458695:LWI458695 MFU458695:MGE458695 MPQ458695:MQA458695 MZM458695:MZW458695 NJI458695:NJS458695 NTE458695:NTO458695 ODA458695:ODK458695 OMW458695:ONG458695 OWS458695:OXC458695 PGO458695:PGY458695 PQK458695:PQU458695 QAG458695:QAQ458695 QKC458695:QKM458695 QTY458695:QUI458695 RDU458695:REE458695 RNQ458695:ROA458695 RXM458695:RXW458695 SHI458695:SHS458695 SRE458695:SRO458695 TBA458695:TBK458695 TKW458695:TLG458695 TUS458695:TVC458695 UEO458695:UEY458695 UOK458695:UOU458695 UYG458695:UYQ458695 VIC458695:VIM458695 VRY458695:VSI458695 WBU458695:WCE458695 WLQ458695:WMA458695 WVM458695:WVW458695 E524231:O524231 JA524231:JK524231 SW524231:TG524231 ACS524231:ADC524231 AMO524231:AMY524231 AWK524231:AWU524231 BGG524231:BGQ524231 BQC524231:BQM524231 BZY524231:CAI524231 CJU524231:CKE524231 CTQ524231:CUA524231 DDM524231:DDW524231 DNI524231:DNS524231 DXE524231:DXO524231 EHA524231:EHK524231 EQW524231:ERG524231 FAS524231:FBC524231 FKO524231:FKY524231 FUK524231:FUU524231 GEG524231:GEQ524231 GOC524231:GOM524231 GXY524231:GYI524231 HHU524231:HIE524231 HRQ524231:HSA524231 IBM524231:IBW524231 ILI524231:ILS524231 IVE524231:IVO524231 JFA524231:JFK524231 JOW524231:JPG524231 JYS524231:JZC524231 KIO524231:KIY524231 KSK524231:KSU524231 LCG524231:LCQ524231 LMC524231:LMM524231 LVY524231:LWI524231 MFU524231:MGE524231 MPQ524231:MQA524231 MZM524231:MZW524231 NJI524231:NJS524231 NTE524231:NTO524231 ODA524231:ODK524231 OMW524231:ONG524231 OWS524231:OXC524231 PGO524231:PGY524231 PQK524231:PQU524231 QAG524231:QAQ524231 QKC524231:QKM524231 QTY524231:QUI524231 RDU524231:REE524231 RNQ524231:ROA524231 RXM524231:RXW524231 SHI524231:SHS524231 SRE524231:SRO524231 TBA524231:TBK524231 TKW524231:TLG524231 TUS524231:TVC524231 UEO524231:UEY524231 UOK524231:UOU524231 UYG524231:UYQ524231 VIC524231:VIM524231 VRY524231:VSI524231 WBU524231:WCE524231 WLQ524231:WMA524231 WVM524231:WVW524231 E589767:O589767 JA589767:JK589767 SW589767:TG589767 ACS589767:ADC589767 AMO589767:AMY589767 AWK589767:AWU589767 BGG589767:BGQ589767 BQC589767:BQM589767 BZY589767:CAI589767 CJU589767:CKE589767 CTQ589767:CUA589767 DDM589767:DDW589767 DNI589767:DNS589767 DXE589767:DXO589767 EHA589767:EHK589767 EQW589767:ERG589767 FAS589767:FBC589767 FKO589767:FKY589767 FUK589767:FUU589767 GEG589767:GEQ589767 GOC589767:GOM589767 GXY589767:GYI589767 HHU589767:HIE589767 HRQ589767:HSA589767 IBM589767:IBW589767 ILI589767:ILS589767 IVE589767:IVO589767 JFA589767:JFK589767 JOW589767:JPG589767 JYS589767:JZC589767 KIO589767:KIY589767 KSK589767:KSU589767 LCG589767:LCQ589767 LMC589767:LMM589767 LVY589767:LWI589767 MFU589767:MGE589767 MPQ589767:MQA589767 MZM589767:MZW589767 NJI589767:NJS589767 NTE589767:NTO589767 ODA589767:ODK589767 OMW589767:ONG589767 OWS589767:OXC589767 PGO589767:PGY589767 PQK589767:PQU589767 QAG589767:QAQ589767 QKC589767:QKM589767 QTY589767:QUI589767 RDU589767:REE589767 RNQ589767:ROA589767 RXM589767:RXW589767 SHI589767:SHS589767 SRE589767:SRO589767 TBA589767:TBK589767 TKW589767:TLG589767 TUS589767:TVC589767 UEO589767:UEY589767 UOK589767:UOU589767 UYG589767:UYQ589767 VIC589767:VIM589767 VRY589767:VSI589767 WBU589767:WCE589767 WLQ589767:WMA589767 WVM589767:WVW589767 E655303:O655303 JA655303:JK655303 SW655303:TG655303 ACS655303:ADC655303 AMO655303:AMY655303 AWK655303:AWU655303 BGG655303:BGQ655303 BQC655303:BQM655303 BZY655303:CAI655303 CJU655303:CKE655303 CTQ655303:CUA655303 DDM655303:DDW655303 DNI655303:DNS655303 DXE655303:DXO655303 EHA655303:EHK655303 EQW655303:ERG655303 FAS655303:FBC655303 FKO655303:FKY655303 FUK655303:FUU655303 GEG655303:GEQ655303 GOC655303:GOM655303 GXY655303:GYI655303 HHU655303:HIE655303 HRQ655303:HSA655303 IBM655303:IBW655303 ILI655303:ILS655303 IVE655303:IVO655303 JFA655303:JFK655303 JOW655303:JPG655303 JYS655303:JZC655303 KIO655303:KIY655303 KSK655303:KSU655303 LCG655303:LCQ655303 LMC655303:LMM655303 LVY655303:LWI655303 MFU655303:MGE655303 MPQ655303:MQA655303 MZM655303:MZW655303 NJI655303:NJS655303 NTE655303:NTO655303 ODA655303:ODK655303 OMW655303:ONG655303 OWS655303:OXC655303 PGO655303:PGY655303 PQK655303:PQU655303 QAG655303:QAQ655303 QKC655303:QKM655303 QTY655303:QUI655303 RDU655303:REE655303 RNQ655303:ROA655303 RXM655303:RXW655303 SHI655303:SHS655303 SRE655303:SRO655303 TBA655303:TBK655303 TKW655303:TLG655303 TUS655303:TVC655303 UEO655303:UEY655303 UOK655303:UOU655303 UYG655303:UYQ655303 VIC655303:VIM655303 VRY655303:VSI655303 WBU655303:WCE655303 WLQ655303:WMA655303 WVM655303:WVW655303 E720839:O720839 JA720839:JK720839 SW720839:TG720839 ACS720839:ADC720839 AMO720839:AMY720839 AWK720839:AWU720839 BGG720839:BGQ720839 BQC720839:BQM720839 BZY720839:CAI720839 CJU720839:CKE720839 CTQ720839:CUA720839 DDM720839:DDW720839 DNI720839:DNS720839 DXE720839:DXO720839 EHA720839:EHK720839 EQW720839:ERG720839 FAS720839:FBC720839 FKO720839:FKY720839 FUK720839:FUU720839 GEG720839:GEQ720839 GOC720839:GOM720839 GXY720839:GYI720839 HHU720839:HIE720839 HRQ720839:HSA720839 IBM720839:IBW720839 ILI720839:ILS720839 IVE720839:IVO720839 JFA720839:JFK720839 JOW720839:JPG720839 JYS720839:JZC720839 KIO720839:KIY720839 KSK720839:KSU720839 LCG720839:LCQ720839 LMC720839:LMM720839 LVY720839:LWI720839 MFU720839:MGE720839 MPQ720839:MQA720839 MZM720839:MZW720839 NJI720839:NJS720839 NTE720839:NTO720839 ODA720839:ODK720839 OMW720839:ONG720839 OWS720839:OXC720839 PGO720839:PGY720839 PQK720839:PQU720839 QAG720839:QAQ720839 QKC720839:QKM720839 QTY720839:QUI720839 RDU720839:REE720839 RNQ720839:ROA720839 RXM720839:RXW720839 SHI720839:SHS720839 SRE720839:SRO720839 TBA720839:TBK720839 TKW720839:TLG720839 TUS720839:TVC720839 UEO720839:UEY720839 UOK720839:UOU720839 UYG720839:UYQ720839 VIC720839:VIM720839 VRY720839:VSI720839 WBU720839:WCE720839 WLQ720839:WMA720839 WVM720839:WVW720839 E786375:O786375 JA786375:JK786375 SW786375:TG786375 ACS786375:ADC786375 AMO786375:AMY786375 AWK786375:AWU786375 BGG786375:BGQ786375 BQC786375:BQM786375 BZY786375:CAI786375 CJU786375:CKE786375 CTQ786375:CUA786375 DDM786375:DDW786375 DNI786375:DNS786375 DXE786375:DXO786375 EHA786375:EHK786375 EQW786375:ERG786375 FAS786375:FBC786375 FKO786375:FKY786375 FUK786375:FUU786375 GEG786375:GEQ786375 GOC786375:GOM786375 GXY786375:GYI786375 HHU786375:HIE786375 HRQ786375:HSA786375 IBM786375:IBW786375 ILI786375:ILS786375 IVE786375:IVO786375 JFA786375:JFK786375 JOW786375:JPG786375 JYS786375:JZC786375 KIO786375:KIY786375 KSK786375:KSU786375 LCG786375:LCQ786375 LMC786375:LMM786375 LVY786375:LWI786375 MFU786375:MGE786375 MPQ786375:MQA786375 MZM786375:MZW786375 NJI786375:NJS786375 NTE786375:NTO786375 ODA786375:ODK786375 OMW786375:ONG786375 OWS786375:OXC786375 PGO786375:PGY786375 PQK786375:PQU786375 QAG786375:QAQ786375 QKC786375:QKM786375 QTY786375:QUI786375 RDU786375:REE786375 RNQ786375:ROA786375 RXM786375:RXW786375 SHI786375:SHS786375 SRE786375:SRO786375 TBA786375:TBK786375 TKW786375:TLG786375 TUS786375:TVC786375 UEO786375:UEY786375 UOK786375:UOU786375 UYG786375:UYQ786375 VIC786375:VIM786375 VRY786375:VSI786375 WBU786375:WCE786375 WLQ786375:WMA786375 WVM786375:WVW786375 E851911:O851911 JA851911:JK851911 SW851911:TG851911 ACS851911:ADC851911 AMO851911:AMY851911 AWK851911:AWU851911 BGG851911:BGQ851911 BQC851911:BQM851911 BZY851911:CAI851911 CJU851911:CKE851911 CTQ851911:CUA851911 DDM851911:DDW851911 DNI851911:DNS851911 DXE851911:DXO851911 EHA851911:EHK851911 EQW851911:ERG851911 FAS851911:FBC851911 FKO851911:FKY851911 FUK851911:FUU851911 GEG851911:GEQ851911 GOC851911:GOM851911 GXY851911:GYI851911 HHU851911:HIE851911 HRQ851911:HSA851911 IBM851911:IBW851911 ILI851911:ILS851911 IVE851911:IVO851911 JFA851911:JFK851911 JOW851911:JPG851911 JYS851911:JZC851911 KIO851911:KIY851911 KSK851911:KSU851911 LCG851911:LCQ851911 LMC851911:LMM851911 LVY851911:LWI851911 MFU851911:MGE851911 MPQ851911:MQA851911 MZM851911:MZW851911 NJI851911:NJS851911 NTE851911:NTO851911 ODA851911:ODK851911 OMW851911:ONG851911 OWS851911:OXC851911 PGO851911:PGY851911 PQK851911:PQU851911 QAG851911:QAQ851911 QKC851911:QKM851911 QTY851911:QUI851911 RDU851911:REE851911 RNQ851911:ROA851911 RXM851911:RXW851911 SHI851911:SHS851911 SRE851911:SRO851911 TBA851911:TBK851911 TKW851911:TLG851911 TUS851911:TVC851911 UEO851911:UEY851911 UOK851911:UOU851911 UYG851911:UYQ851911 VIC851911:VIM851911 VRY851911:VSI851911 WBU851911:WCE851911 WLQ851911:WMA851911 WVM851911:WVW851911 E917447:O917447 JA917447:JK917447 SW917447:TG917447 ACS917447:ADC917447 AMO917447:AMY917447 AWK917447:AWU917447 BGG917447:BGQ917447 BQC917447:BQM917447 BZY917447:CAI917447 CJU917447:CKE917447 CTQ917447:CUA917447 DDM917447:DDW917447 DNI917447:DNS917447 DXE917447:DXO917447 EHA917447:EHK917447 EQW917447:ERG917447 FAS917447:FBC917447 FKO917447:FKY917447 FUK917447:FUU917447 GEG917447:GEQ917447 GOC917447:GOM917447 GXY917447:GYI917447 HHU917447:HIE917447 HRQ917447:HSA917447 IBM917447:IBW917447 ILI917447:ILS917447 IVE917447:IVO917447 JFA917447:JFK917447 JOW917447:JPG917447 JYS917447:JZC917447 KIO917447:KIY917447 KSK917447:KSU917447 LCG917447:LCQ917447 LMC917447:LMM917447 LVY917447:LWI917447 MFU917447:MGE917447 MPQ917447:MQA917447 MZM917447:MZW917447 NJI917447:NJS917447 NTE917447:NTO917447 ODA917447:ODK917447 OMW917447:ONG917447 OWS917447:OXC917447 PGO917447:PGY917447 PQK917447:PQU917447 QAG917447:QAQ917447 QKC917447:QKM917447 QTY917447:QUI917447 RDU917447:REE917447 RNQ917447:ROA917447 RXM917447:RXW917447 SHI917447:SHS917447 SRE917447:SRO917447 TBA917447:TBK917447 TKW917447:TLG917447 TUS917447:TVC917447 UEO917447:UEY917447 UOK917447:UOU917447 UYG917447:UYQ917447 VIC917447:VIM917447 VRY917447:VSI917447 WBU917447:WCE917447 WLQ917447:WMA917447 WVM917447:WVW917447 E982983:O982983 JA982983:JK982983 SW982983:TG982983 ACS982983:ADC982983 AMO982983:AMY982983 AWK982983:AWU982983 BGG982983:BGQ982983 BQC982983:BQM982983 BZY982983:CAI982983 CJU982983:CKE982983 CTQ982983:CUA982983 DDM982983:DDW982983 DNI982983:DNS982983 DXE982983:DXO982983 EHA982983:EHK982983 EQW982983:ERG982983 FAS982983:FBC982983 FKO982983:FKY982983 FUK982983:FUU982983 GEG982983:GEQ982983 GOC982983:GOM982983 GXY982983:GYI982983 HHU982983:HIE982983 HRQ982983:HSA982983 IBM982983:IBW982983 ILI982983:ILS982983 IVE982983:IVO982983 JFA982983:JFK982983 JOW982983:JPG982983 JYS982983:JZC982983 KIO982983:KIY982983 KSK982983:KSU982983 LCG982983:LCQ982983 LMC982983:LMM982983 LVY982983:LWI982983 MFU982983:MGE982983 MPQ982983:MQA982983 MZM982983:MZW982983 NJI982983:NJS982983 NTE982983:NTO982983 ODA982983:ODK982983 OMW982983:ONG982983 OWS982983:OXC982983 PGO982983:PGY982983 PQK982983:PQU982983 QAG982983:QAQ982983 QKC982983:QKM982983 QTY982983:QUI982983 RDU982983:REE982983 RNQ982983:ROA982983 RXM982983:RXW982983 SHI982983:SHS982983 SRE982983:SRO982983 TBA982983:TBK982983 TKW982983:TLG982983 TUS982983:TVC982983 UEO982983:UEY982983 UOK982983:UOU982983 UYG982983:UYQ982983 VIC982983:VIM982983 VRY982983:VSI982983 WBU982983:WCE982983 WLQ982983:WMA982983 WVM982983:WVW982983 E65484:O65497 JA65484:JK65497 SW65484:TG65497 ACS65484:ADC65497 AMO65484:AMY65497 AWK65484:AWU65497 BGG65484:BGQ65497 BQC65484:BQM65497 BZY65484:CAI65497 CJU65484:CKE65497 CTQ65484:CUA65497 DDM65484:DDW65497 DNI65484:DNS65497 DXE65484:DXO65497 EHA65484:EHK65497 EQW65484:ERG65497 FAS65484:FBC65497 FKO65484:FKY65497 FUK65484:FUU65497 GEG65484:GEQ65497 GOC65484:GOM65497 GXY65484:GYI65497 HHU65484:HIE65497 HRQ65484:HSA65497 IBM65484:IBW65497 ILI65484:ILS65497 IVE65484:IVO65497 JFA65484:JFK65497 JOW65484:JPG65497 JYS65484:JZC65497 KIO65484:KIY65497 KSK65484:KSU65497 LCG65484:LCQ65497 LMC65484:LMM65497 LVY65484:LWI65497 MFU65484:MGE65497 MPQ65484:MQA65497 MZM65484:MZW65497 NJI65484:NJS65497 NTE65484:NTO65497 ODA65484:ODK65497 OMW65484:ONG65497 OWS65484:OXC65497 PGO65484:PGY65497 PQK65484:PQU65497 QAG65484:QAQ65497 QKC65484:QKM65497 QTY65484:QUI65497 RDU65484:REE65497 RNQ65484:ROA65497 RXM65484:RXW65497 SHI65484:SHS65497 SRE65484:SRO65497 TBA65484:TBK65497 TKW65484:TLG65497 TUS65484:TVC65497 UEO65484:UEY65497 UOK65484:UOU65497 UYG65484:UYQ65497 VIC65484:VIM65497 VRY65484:VSI65497 WBU65484:WCE65497 WLQ65484:WMA65497 WVM65484:WVW65497 E131020:O131033 JA131020:JK131033 SW131020:TG131033 ACS131020:ADC131033 AMO131020:AMY131033 AWK131020:AWU131033 BGG131020:BGQ131033 BQC131020:BQM131033 BZY131020:CAI131033 CJU131020:CKE131033 CTQ131020:CUA131033 DDM131020:DDW131033 DNI131020:DNS131033 DXE131020:DXO131033 EHA131020:EHK131033 EQW131020:ERG131033 FAS131020:FBC131033 FKO131020:FKY131033 FUK131020:FUU131033 GEG131020:GEQ131033 GOC131020:GOM131033 GXY131020:GYI131033 HHU131020:HIE131033 HRQ131020:HSA131033 IBM131020:IBW131033 ILI131020:ILS131033 IVE131020:IVO131033 JFA131020:JFK131033 JOW131020:JPG131033 JYS131020:JZC131033 KIO131020:KIY131033 KSK131020:KSU131033 LCG131020:LCQ131033 LMC131020:LMM131033 LVY131020:LWI131033 MFU131020:MGE131033 MPQ131020:MQA131033 MZM131020:MZW131033 NJI131020:NJS131033 NTE131020:NTO131033 ODA131020:ODK131033 OMW131020:ONG131033 OWS131020:OXC131033 PGO131020:PGY131033 PQK131020:PQU131033 QAG131020:QAQ131033 QKC131020:QKM131033 QTY131020:QUI131033 RDU131020:REE131033 RNQ131020:ROA131033 RXM131020:RXW131033 SHI131020:SHS131033 SRE131020:SRO131033 TBA131020:TBK131033 TKW131020:TLG131033 TUS131020:TVC131033 UEO131020:UEY131033 UOK131020:UOU131033 UYG131020:UYQ131033 VIC131020:VIM131033 VRY131020:VSI131033 WBU131020:WCE131033 WLQ131020:WMA131033 WVM131020:WVW131033 E196556:O196569 JA196556:JK196569 SW196556:TG196569 ACS196556:ADC196569 AMO196556:AMY196569 AWK196556:AWU196569 BGG196556:BGQ196569 BQC196556:BQM196569 BZY196556:CAI196569 CJU196556:CKE196569 CTQ196556:CUA196569 DDM196556:DDW196569 DNI196556:DNS196569 DXE196556:DXO196569 EHA196556:EHK196569 EQW196556:ERG196569 FAS196556:FBC196569 FKO196556:FKY196569 FUK196556:FUU196569 GEG196556:GEQ196569 GOC196556:GOM196569 GXY196556:GYI196569 HHU196556:HIE196569 HRQ196556:HSA196569 IBM196556:IBW196569 ILI196556:ILS196569 IVE196556:IVO196569 JFA196556:JFK196569 JOW196556:JPG196569 JYS196556:JZC196569 KIO196556:KIY196569 KSK196556:KSU196569 LCG196556:LCQ196569 LMC196556:LMM196569 LVY196556:LWI196569 MFU196556:MGE196569 MPQ196556:MQA196569 MZM196556:MZW196569 NJI196556:NJS196569 NTE196556:NTO196569 ODA196556:ODK196569 OMW196556:ONG196569 OWS196556:OXC196569 PGO196556:PGY196569 PQK196556:PQU196569 QAG196556:QAQ196569 QKC196556:QKM196569 QTY196556:QUI196569 RDU196556:REE196569 RNQ196556:ROA196569 RXM196556:RXW196569 SHI196556:SHS196569 SRE196556:SRO196569 TBA196556:TBK196569 TKW196556:TLG196569 TUS196556:TVC196569 UEO196556:UEY196569 UOK196556:UOU196569 UYG196556:UYQ196569 VIC196556:VIM196569 VRY196556:VSI196569 WBU196556:WCE196569 WLQ196556:WMA196569 WVM196556:WVW196569 E262092:O262105 JA262092:JK262105 SW262092:TG262105 ACS262092:ADC262105 AMO262092:AMY262105 AWK262092:AWU262105 BGG262092:BGQ262105 BQC262092:BQM262105 BZY262092:CAI262105 CJU262092:CKE262105 CTQ262092:CUA262105 DDM262092:DDW262105 DNI262092:DNS262105 DXE262092:DXO262105 EHA262092:EHK262105 EQW262092:ERG262105 FAS262092:FBC262105 FKO262092:FKY262105 FUK262092:FUU262105 GEG262092:GEQ262105 GOC262092:GOM262105 GXY262092:GYI262105 HHU262092:HIE262105 HRQ262092:HSA262105 IBM262092:IBW262105 ILI262092:ILS262105 IVE262092:IVO262105 JFA262092:JFK262105 JOW262092:JPG262105 JYS262092:JZC262105 KIO262092:KIY262105 KSK262092:KSU262105 LCG262092:LCQ262105 LMC262092:LMM262105 LVY262092:LWI262105 MFU262092:MGE262105 MPQ262092:MQA262105 MZM262092:MZW262105 NJI262092:NJS262105 NTE262092:NTO262105 ODA262092:ODK262105 OMW262092:ONG262105 OWS262092:OXC262105 PGO262092:PGY262105 PQK262092:PQU262105 QAG262092:QAQ262105 QKC262092:QKM262105 QTY262092:QUI262105 RDU262092:REE262105 RNQ262092:ROA262105 RXM262092:RXW262105 SHI262092:SHS262105 SRE262092:SRO262105 TBA262092:TBK262105 TKW262092:TLG262105 TUS262092:TVC262105 UEO262092:UEY262105 UOK262092:UOU262105 UYG262092:UYQ262105 VIC262092:VIM262105 VRY262092:VSI262105 WBU262092:WCE262105 WLQ262092:WMA262105 WVM262092:WVW262105 E327628:O327641 JA327628:JK327641 SW327628:TG327641 ACS327628:ADC327641 AMO327628:AMY327641 AWK327628:AWU327641 BGG327628:BGQ327641 BQC327628:BQM327641 BZY327628:CAI327641 CJU327628:CKE327641 CTQ327628:CUA327641 DDM327628:DDW327641 DNI327628:DNS327641 DXE327628:DXO327641 EHA327628:EHK327641 EQW327628:ERG327641 FAS327628:FBC327641 FKO327628:FKY327641 FUK327628:FUU327641 GEG327628:GEQ327641 GOC327628:GOM327641 GXY327628:GYI327641 HHU327628:HIE327641 HRQ327628:HSA327641 IBM327628:IBW327641 ILI327628:ILS327641 IVE327628:IVO327641 JFA327628:JFK327641 JOW327628:JPG327641 JYS327628:JZC327641 KIO327628:KIY327641 KSK327628:KSU327641 LCG327628:LCQ327641 LMC327628:LMM327641 LVY327628:LWI327641 MFU327628:MGE327641 MPQ327628:MQA327641 MZM327628:MZW327641 NJI327628:NJS327641 NTE327628:NTO327641 ODA327628:ODK327641 OMW327628:ONG327641 OWS327628:OXC327641 PGO327628:PGY327641 PQK327628:PQU327641 QAG327628:QAQ327641 QKC327628:QKM327641 QTY327628:QUI327641 RDU327628:REE327641 RNQ327628:ROA327641 RXM327628:RXW327641 SHI327628:SHS327641 SRE327628:SRO327641 TBA327628:TBK327641 TKW327628:TLG327641 TUS327628:TVC327641 UEO327628:UEY327641 UOK327628:UOU327641 UYG327628:UYQ327641 VIC327628:VIM327641 VRY327628:VSI327641 WBU327628:WCE327641 WLQ327628:WMA327641 WVM327628:WVW327641 E393164:O393177 JA393164:JK393177 SW393164:TG393177 ACS393164:ADC393177 AMO393164:AMY393177 AWK393164:AWU393177 BGG393164:BGQ393177 BQC393164:BQM393177 BZY393164:CAI393177 CJU393164:CKE393177 CTQ393164:CUA393177 DDM393164:DDW393177 DNI393164:DNS393177 DXE393164:DXO393177 EHA393164:EHK393177 EQW393164:ERG393177 FAS393164:FBC393177 FKO393164:FKY393177 FUK393164:FUU393177 GEG393164:GEQ393177 GOC393164:GOM393177 GXY393164:GYI393177 HHU393164:HIE393177 HRQ393164:HSA393177 IBM393164:IBW393177 ILI393164:ILS393177 IVE393164:IVO393177 JFA393164:JFK393177 JOW393164:JPG393177 JYS393164:JZC393177 KIO393164:KIY393177 KSK393164:KSU393177 LCG393164:LCQ393177 LMC393164:LMM393177 LVY393164:LWI393177 MFU393164:MGE393177 MPQ393164:MQA393177 MZM393164:MZW393177 NJI393164:NJS393177 NTE393164:NTO393177 ODA393164:ODK393177 OMW393164:ONG393177 OWS393164:OXC393177 PGO393164:PGY393177 PQK393164:PQU393177 QAG393164:QAQ393177 QKC393164:QKM393177 QTY393164:QUI393177 RDU393164:REE393177 RNQ393164:ROA393177 RXM393164:RXW393177 SHI393164:SHS393177 SRE393164:SRO393177 TBA393164:TBK393177 TKW393164:TLG393177 TUS393164:TVC393177 UEO393164:UEY393177 UOK393164:UOU393177 UYG393164:UYQ393177 VIC393164:VIM393177 VRY393164:VSI393177 WBU393164:WCE393177 WLQ393164:WMA393177 WVM393164:WVW393177 E458700:O458713 JA458700:JK458713 SW458700:TG458713 ACS458700:ADC458713 AMO458700:AMY458713 AWK458700:AWU458713 BGG458700:BGQ458713 BQC458700:BQM458713 BZY458700:CAI458713 CJU458700:CKE458713 CTQ458700:CUA458713 DDM458700:DDW458713 DNI458700:DNS458713 DXE458700:DXO458713 EHA458700:EHK458713 EQW458700:ERG458713 FAS458700:FBC458713 FKO458700:FKY458713 FUK458700:FUU458713 GEG458700:GEQ458713 GOC458700:GOM458713 GXY458700:GYI458713 HHU458700:HIE458713 HRQ458700:HSA458713 IBM458700:IBW458713 ILI458700:ILS458713 IVE458700:IVO458713 JFA458700:JFK458713 JOW458700:JPG458713 JYS458700:JZC458713 KIO458700:KIY458713 KSK458700:KSU458713 LCG458700:LCQ458713 LMC458700:LMM458713 LVY458700:LWI458713 MFU458700:MGE458713 MPQ458700:MQA458713 MZM458700:MZW458713 NJI458700:NJS458713 NTE458700:NTO458713 ODA458700:ODK458713 OMW458700:ONG458713 OWS458700:OXC458713 PGO458700:PGY458713 PQK458700:PQU458713 QAG458700:QAQ458713 QKC458700:QKM458713 QTY458700:QUI458713 RDU458700:REE458713 RNQ458700:ROA458713 RXM458700:RXW458713 SHI458700:SHS458713 SRE458700:SRO458713 TBA458700:TBK458713 TKW458700:TLG458713 TUS458700:TVC458713 UEO458700:UEY458713 UOK458700:UOU458713 UYG458700:UYQ458713 VIC458700:VIM458713 VRY458700:VSI458713 WBU458700:WCE458713 WLQ458700:WMA458713 WVM458700:WVW458713 E524236:O524249 JA524236:JK524249 SW524236:TG524249 ACS524236:ADC524249 AMO524236:AMY524249 AWK524236:AWU524249 BGG524236:BGQ524249 BQC524236:BQM524249 BZY524236:CAI524249 CJU524236:CKE524249 CTQ524236:CUA524249 DDM524236:DDW524249 DNI524236:DNS524249 DXE524236:DXO524249 EHA524236:EHK524249 EQW524236:ERG524249 FAS524236:FBC524249 FKO524236:FKY524249 FUK524236:FUU524249 GEG524236:GEQ524249 GOC524236:GOM524249 GXY524236:GYI524249 HHU524236:HIE524249 HRQ524236:HSA524249 IBM524236:IBW524249 ILI524236:ILS524249 IVE524236:IVO524249 JFA524236:JFK524249 JOW524236:JPG524249 JYS524236:JZC524249 KIO524236:KIY524249 KSK524236:KSU524249 LCG524236:LCQ524249 LMC524236:LMM524249 LVY524236:LWI524249 MFU524236:MGE524249 MPQ524236:MQA524249 MZM524236:MZW524249 NJI524236:NJS524249 NTE524236:NTO524249 ODA524236:ODK524249 OMW524236:ONG524249 OWS524236:OXC524249 PGO524236:PGY524249 PQK524236:PQU524249 QAG524236:QAQ524249 QKC524236:QKM524249 QTY524236:QUI524249 RDU524236:REE524249 RNQ524236:ROA524249 RXM524236:RXW524249 SHI524236:SHS524249 SRE524236:SRO524249 TBA524236:TBK524249 TKW524236:TLG524249 TUS524236:TVC524249 UEO524236:UEY524249 UOK524236:UOU524249 UYG524236:UYQ524249 VIC524236:VIM524249 VRY524236:VSI524249 WBU524236:WCE524249 WLQ524236:WMA524249 WVM524236:WVW524249 E589772:O589785 JA589772:JK589785 SW589772:TG589785 ACS589772:ADC589785 AMO589772:AMY589785 AWK589772:AWU589785 BGG589772:BGQ589785 BQC589772:BQM589785 BZY589772:CAI589785 CJU589772:CKE589785 CTQ589772:CUA589785 DDM589772:DDW589785 DNI589772:DNS589785 DXE589772:DXO589785 EHA589772:EHK589785 EQW589772:ERG589785 FAS589772:FBC589785 FKO589772:FKY589785 FUK589772:FUU589785 GEG589772:GEQ589785 GOC589772:GOM589785 GXY589772:GYI589785 HHU589772:HIE589785 HRQ589772:HSA589785 IBM589772:IBW589785 ILI589772:ILS589785 IVE589772:IVO589785 JFA589772:JFK589785 JOW589772:JPG589785 JYS589772:JZC589785 KIO589772:KIY589785 KSK589772:KSU589785 LCG589772:LCQ589785 LMC589772:LMM589785 LVY589772:LWI589785 MFU589772:MGE589785 MPQ589772:MQA589785 MZM589772:MZW589785 NJI589772:NJS589785 NTE589772:NTO589785 ODA589772:ODK589785 OMW589772:ONG589785 OWS589772:OXC589785 PGO589772:PGY589785 PQK589772:PQU589785 QAG589772:QAQ589785 QKC589772:QKM589785 QTY589772:QUI589785 RDU589772:REE589785 RNQ589772:ROA589785 RXM589772:RXW589785 SHI589772:SHS589785 SRE589772:SRO589785 TBA589772:TBK589785 TKW589772:TLG589785 TUS589772:TVC589785 UEO589772:UEY589785 UOK589772:UOU589785 UYG589772:UYQ589785 VIC589772:VIM589785 VRY589772:VSI589785 WBU589772:WCE589785 WLQ589772:WMA589785 WVM589772:WVW589785 E655308:O655321 JA655308:JK655321 SW655308:TG655321 ACS655308:ADC655321 AMO655308:AMY655321 AWK655308:AWU655321 BGG655308:BGQ655321 BQC655308:BQM655321 BZY655308:CAI655321 CJU655308:CKE655321 CTQ655308:CUA655321 DDM655308:DDW655321 DNI655308:DNS655321 DXE655308:DXO655321 EHA655308:EHK655321 EQW655308:ERG655321 FAS655308:FBC655321 FKO655308:FKY655321 FUK655308:FUU655321 GEG655308:GEQ655321 GOC655308:GOM655321 GXY655308:GYI655321 HHU655308:HIE655321 HRQ655308:HSA655321 IBM655308:IBW655321 ILI655308:ILS655321 IVE655308:IVO655321 JFA655308:JFK655321 JOW655308:JPG655321 JYS655308:JZC655321 KIO655308:KIY655321 KSK655308:KSU655321 LCG655308:LCQ655321 LMC655308:LMM655321 LVY655308:LWI655321 MFU655308:MGE655321 MPQ655308:MQA655321 MZM655308:MZW655321 NJI655308:NJS655321 NTE655308:NTO655321 ODA655308:ODK655321 OMW655308:ONG655321 OWS655308:OXC655321 PGO655308:PGY655321 PQK655308:PQU655321 QAG655308:QAQ655321 QKC655308:QKM655321 QTY655308:QUI655321 RDU655308:REE655321 RNQ655308:ROA655321 RXM655308:RXW655321 SHI655308:SHS655321 SRE655308:SRO655321 TBA655308:TBK655321 TKW655308:TLG655321 TUS655308:TVC655321 UEO655308:UEY655321 UOK655308:UOU655321 UYG655308:UYQ655321 VIC655308:VIM655321 VRY655308:VSI655321 WBU655308:WCE655321 WLQ655308:WMA655321 WVM655308:WVW655321 E720844:O720857 JA720844:JK720857 SW720844:TG720857 ACS720844:ADC720857 AMO720844:AMY720857 AWK720844:AWU720857 BGG720844:BGQ720857 BQC720844:BQM720857 BZY720844:CAI720857 CJU720844:CKE720857 CTQ720844:CUA720857 DDM720844:DDW720857 DNI720844:DNS720857 DXE720844:DXO720857 EHA720844:EHK720857 EQW720844:ERG720857 FAS720844:FBC720857 FKO720844:FKY720857 FUK720844:FUU720857 GEG720844:GEQ720857 GOC720844:GOM720857 GXY720844:GYI720857 HHU720844:HIE720857 HRQ720844:HSA720857 IBM720844:IBW720857 ILI720844:ILS720857 IVE720844:IVO720857 JFA720844:JFK720857 JOW720844:JPG720857 JYS720844:JZC720857 KIO720844:KIY720857 KSK720844:KSU720857 LCG720844:LCQ720857 LMC720844:LMM720857 LVY720844:LWI720857 MFU720844:MGE720857 MPQ720844:MQA720857 MZM720844:MZW720857 NJI720844:NJS720857 NTE720844:NTO720857 ODA720844:ODK720857 OMW720844:ONG720857 OWS720844:OXC720857 PGO720844:PGY720857 PQK720844:PQU720857 QAG720844:QAQ720857 QKC720844:QKM720857 QTY720844:QUI720857 RDU720844:REE720857 RNQ720844:ROA720857 RXM720844:RXW720857 SHI720844:SHS720857 SRE720844:SRO720857 TBA720844:TBK720857 TKW720844:TLG720857 TUS720844:TVC720857 UEO720844:UEY720857 UOK720844:UOU720857 UYG720844:UYQ720857 VIC720844:VIM720857 VRY720844:VSI720857 WBU720844:WCE720857 WLQ720844:WMA720857 WVM720844:WVW720857 E786380:O786393 JA786380:JK786393 SW786380:TG786393 ACS786380:ADC786393 AMO786380:AMY786393 AWK786380:AWU786393 BGG786380:BGQ786393 BQC786380:BQM786393 BZY786380:CAI786393 CJU786380:CKE786393 CTQ786380:CUA786393 DDM786380:DDW786393 DNI786380:DNS786393 DXE786380:DXO786393 EHA786380:EHK786393 EQW786380:ERG786393 FAS786380:FBC786393 FKO786380:FKY786393 FUK786380:FUU786393 GEG786380:GEQ786393 GOC786380:GOM786393 GXY786380:GYI786393 HHU786380:HIE786393 HRQ786380:HSA786393 IBM786380:IBW786393 ILI786380:ILS786393 IVE786380:IVO786393 JFA786380:JFK786393 JOW786380:JPG786393 JYS786380:JZC786393 KIO786380:KIY786393 KSK786380:KSU786393 LCG786380:LCQ786393 LMC786380:LMM786393 LVY786380:LWI786393 MFU786380:MGE786393 MPQ786380:MQA786393 MZM786380:MZW786393 NJI786380:NJS786393 NTE786380:NTO786393 ODA786380:ODK786393 OMW786380:ONG786393 OWS786380:OXC786393 PGO786380:PGY786393 PQK786380:PQU786393 QAG786380:QAQ786393 QKC786380:QKM786393 QTY786380:QUI786393 RDU786380:REE786393 RNQ786380:ROA786393 RXM786380:RXW786393 SHI786380:SHS786393 SRE786380:SRO786393 TBA786380:TBK786393 TKW786380:TLG786393 TUS786380:TVC786393 UEO786380:UEY786393 UOK786380:UOU786393 UYG786380:UYQ786393 VIC786380:VIM786393 VRY786380:VSI786393 WBU786380:WCE786393 WLQ786380:WMA786393 WVM786380:WVW786393 E851916:O851929 JA851916:JK851929 SW851916:TG851929 ACS851916:ADC851929 AMO851916:AMY851929 AWK851916:AWU851929 BGG851916:BGQ851929 BQC851916:BQM851929 BZY851916:CAI851929 CJU851916:CKE851929 CTQ851916:CUA851929 DDM851916:DDW851929 DNI851916:DNS851929 DXE851916:DXO851929 EHA851916:EHK851929 EQW851916:ERG851929 FAS851916:FBC851929 FKO851916:FKY851929 FUK851916:FUU851929 GEG851916:GEQ851929 GOC851916:GOM851929 GXY851916:GYI851929 HHU851916:HIE851929 HRQ851916:HSA851929 IBM851916:IBW851929 ILI851916:ILS851929 IVE851916:IVO851929 JFA851916:JFK851929 JOW851916:JPG851929 JYS851916:JZC851929 KIO851916:KIY851929 KSK851916:KSU851929 LCG851916:LCQ851929 LMC851916:LMM851929 LVY851916:LWI851929 MFU851916:MGE851929 MPQ851916:MQA851929 MZM851916:MZW851929 NJI851916:NJS851929 NTE851916:NTO851929 ODA851916:ODK851929 OMW851916:ONG851929 OWS851916:OXC851929 PGO851916:PGY851929 PQK851916:PQU851929 QAG851916:QAQ851929 QKC851916:QKM851929 QTY851916:QUI851929 RDU851916:REE851929 RNQ851916:ROA851929 RXM851916:RXW851929 SHI851916:SHS851929 SRE851916:SRO851929 TBA851916:TBK851929 TKW851916:TLG851929 TUS851916:TVC851929 UEO851916:UEY851929 UOK851916:UOU851929 UYG851916:UYQ851929 VIC851916:VIM851929 VRY851916:VSI851929 WBU851916:WCE851929 WLQ851916:WMA851929 WVM851916:WVW851929 E917452:O917465 JA917452:JK917465 SW917452:TG917465 ACS917452:ADC917465 AMO917452:AMY917465 AWK917452:AWU917465 BGG917452:BGQ917465 BQC917452:BQM917465 BZY917452:CAI917465 CJU917452:CKE917465 CTQ917452:CUA917465 DDM917452:DDW917465 DNI917452:DNS917465 DXE917452:DXO917465 EHA917452:EHK917465 EQW917452:ERG917465 FAS917452:FBC917465 FKO917452:FKY917465 FUK917452:FUU917465 GEG917452:GEQ917465 GOC917452:GOM917465 GXY917452:GYI917465 HHU917452:HIE917465 HRQ917452:HSA917465 IBM917452:IBW917465 ILI917452:ILS917465 IVE917452:IVO917465 JFA917452:JFK917465 JOW917452:JPG917465 JYS917452:JZC917465 KIO917452:KIY917465 KSK917452:KSU917465 LCG917452:LCQ917465 LMC917452:LMM917465 LVY917452:LWI917465 MFU917452:MGE917465 MPQ917452:MQA917465 MZM917452:MZW917465 NJI917452:NJS917465 NTE917452:NTO917465 ODA917452:ODK917465 OMW917452:ONG917465 OWS917452:OXC917465 PGO917452:PGY917465 PQK917452:PQU917465 QAG917452:QAQ917465 QKC917452:QKM917465 QTY917452:QUI917465 RDU917452:REE917465 RNQ917452:ROA917465 RXM917452:RXW917465 SHI917452:SHS917465 SRE917452:SRO917465 TBA917452:TBK917465 TKW917452:TLG917465 TUS917452:TVC917465 UEO917452:UEY917465 UOK917452:UOU917465 UYG917452:UYQ917465 VIC917452:VIM917465 VRY917452:VSI917465 WBU917452:WCE917465 WLQ917452:WMA917465 WVM917452:WVW917465 E982988:O983001 JA982988:JK983001 SW982988:TG983001 ACS982988:ADC983001 AMO982988:AMY983001 AWK982988:AWU983001 BGG982988:BGQ983001 BQC982988:BQM983001 BZY982988:CAI983001 CJU982988:CKE983001 CTQ982988:CUA983001 DDM982988:DDW983001 DNI982988:DNS983001 DXE982988:DXO983001 EHA982988:EHK983001 EQW982988:ERG983001 FAS982988:FBC983001 FKO982988:FKY983001 FUK982988:FUU983001 GEG982988:GEQ983001 GOC982988:GOM983001 GXY982988:GYI983001 HHU982988:HIE983001 HRQ982988:HSA983001 IBM982988:IBW983001 ILI982988:ILS983001 IVE982988:IVO983001 JFA982988:JFK983001 JOW982988:JPG983001 JYS982988:JZC983001 KIO982988:KIY983001 KSK982988:KSU983001 LCG982988:LCQ983001 LMC982988:LMM983001 LVY982988:LWI983001 MFU982988:MGE983001 MPQ982988:MQA983001 MZM982988:MZW983001 NJI982988:NJS983001 NTE982988:NTO983001 ODA982988:ODK983001 OMW982988:ONG983001 OWS982988:OXC983001 PGO982988:PGY983001 PQK982988:PQU983001 QAG982988:QAQ983001 QKC982988:QKM983001 QTY982988:QUI983001 RDU982988:REE983001 RNQ982988:ROA983001 RXM982988:RXW983001 SHI982988:SHS983001 SRE982988:SRO983001 TBA982988:TBK983001 TKW982988:TLG983001 TUS982988:TVC983001 UEO982988:UEY983001 UOK982988:UOU983001 UYG982988:UYQ983001 VIC982988:VIM983001 VRY982988:VSI983001 WBU982988:WCE983001 WLQ982988:WMA983001 WVM982988:WVW983001 E65500:O65503 JA65500:JK65503 SW65500:TG65503 ACS65500:ADC65503 AMO65500:AMY65503 AWK65500:AWU65503 BGG65500:BGQ65503 BQC65500:BQM65503 BZY65500:CAI65503 CJU65500:CKE65503 CTQ65500:CUA65503 DDM65500:DDW65503 DNI65500:DNS65503 DXE65500:DXO65503 EHA65500:EHK65503 EQW65500:ERG65503 FAS65500:FBC65503 FKO65500:FKY65503 FUK65500:FUU65503 GEG65500:GEQ65503 GOC65500:GOM65503 GXY65500:GYI65503 HHU65500:HIE65503 HRQ65500:HSA65503 IBM65500:IBW65503 ILI65500:ILS65503 IVE65500:IVO65503 JFA65500:JFK65503 JOW65500:JPG65503 JYS65500:JZC65503 KIO65500:KIY65503 KSK65500:KSU65503 LCG65500:LCQ65503 LMC65500:LMM65503 LVY65500:LWI65503 MFU65500:MGE65503 MPQ65500:MQA65503 MZM65500:MZW65503 NJI65500:NJS65503 NTE65500:NTO65503 ODA65500:ODK65503 OMW65500:ONG65503 OWS65500:OXC65503 PGO65500:PGY65503 PQK65500:PQU65503 QAG65500:QAQ65503 QKC65500:QKM65503 QTY65500:QUI65503 RDU65500:REE65503 RNQ65500:ROA65503 RXM65500:RXW65503 SHI65500:SHS65503 SRE65500:SRO65503 TBA65500:TBK65503 TKW65500:TLG65503 TUS65500:TVC65503 UEO65500:UEY65503 UOK65500:UOU65503 UYG65500:UYQ65503 VIC65500:VIM65503 VRY65500:VSI65503 WBU65500:WCE65503 WLQ65500:WMA65503 WVM65500:WVW65503 E131036:O131039 JA131036:JK131039 SW131036:TG131039 ACS131036:ADC131039 AMO131036:AMY131039 AWK131036:AWU131039 BGG131036:BGQ131039 BQC131036:BQM131039 BZY131036:CAI131039 CJU131036:CKE131039 CTQ131036:CUA131039 DDM131036:DDW131039 DNI131036:DNS131039 DXE131036:DXO131039 EHA131036:EHK131039 EQW131036:ERG131039 FAS131036:FBC131039 FKO131036:FKY131039 FUK131036:FUU131039 GEG131036:GEQ131039 GOC131036:GOM131039 GXY131036:GYI131039 HHU131036:HIE131039 HRQ131036:HSA131039 IBM131036:IBW131039 ILI131036:ILS131039 IVE131036:IVO131039 JFA131036:JFK131039 JOW131036:JPG131039 JYS131036:JZC131039 KIO131036:KIY131039 KSK131036:KSU131039 LCG131036:LCQ131039 LMC131036:LMM131039 LVY131036:LWI131039 MFU131036:MGE131039 MPQ131036:MQA131039 MZM131036:MZW131039 NJI131036:NJS131039 NTE131036:NTO131039 ODA131036:ODK131039 OMW131036:ONG131039 OWS131036:OXC131039 PGO131036:PGY131039 PQK131036:PQU131039 QAG131036:QAQ131039 QKC131036:QKM131039 QTY131036:QUI131039 RDU131036:REE131039 RNQ131036:ROA131039 RXM131036:RXW131039 SHI131036:SHS131039 SRE131036:SRO131039 TBA131036:TBK131039 TKW131036:TLG131039 TUS131036:TVC131039 UEO131036:UEY131039 UOK131036:UOU131039 UYG131036:UYQ131039 VIC131036:VIM131039 VRY131036:VSI131039 WBU131036:WCE131039 WLQ131036:WMA131039 WVM131036:WVW131039 E196572:O196575 JA196572:JK196575 SW196572:TG196575 ACS196572:ADC196575 AMO196572:AMY196575 AWK196572:AWU196575 BGG196572:BGQ196575 BQC196572:BQM196575 BZY196572:CAI196575 CJU196572:CKE196575 CTQ196572:CUA196575 DDM196572:DDW196575 DNI196572:DNS196575 DXE196572:DXO196575 EHA196572:EHK196575 EQW196572:ERG196575 FAS196572:FBC196575 FKO196572:FKY196575 FUK196572:FUU196575 GEG196572:GEQ196575 GOC196572:GOM196575 GXY196572:GYI196575 HHU196572:HIE196575 HRQ196572:HSA196575 IBM196572:IBW196575 ILI196572:ILS196575 IVE196572:IVO196575 JFA196572:JFK196575 JOW196572:JPG196575 JYS196572:JZC196575 KIO196572:KIY196575 KSK196572:KSU196575 LCG196572:LCQ196575 LMC196572:LMM196575 LVY196572:LWI196575 MFU196572:MGE196575 MPQ196572:MQA196575 MZM196572:MZW196575 NJI196572:NJS196575 NTE196572:NTO196575 ODA196572:ODK196575 OMW196572:ONG196575 OWS196572:OXC196575 PGO196572:PGY196575 PQK196572:PQU196575 QAG196572:QAQ196575 QKC196572:QKM196575 QTY196572:QUI196575 RDU196572:REE196575 RNQ196572:ROA196575 RXM196572:RXW196575 SHI196572:SHS196575 SRE196572:SRO196575 TBA196572:TBK196575 TKW196572:TLG196575 TUS196572:TVC196575 UEO196572:UEY196575 UOK196572:UOU196575 UYG196572:UYQ196575 VIC196572:VIM196575 VRY196572:VSI196575 WBU196572:WCE196575 WLQ196572:WMA196575 WVM196572:WVW196575 E262108:O262111 JA262108:JK262111 SW262108:TG262111 ACS262108:ADC262111 AMO262108:AMY262111 AWK262108:AWU262111 BGG262108:BGQ262111 BQC262108:BQM262111 BZY262108:CAI262111 CJU262108:CKE262111 CTQ262108:CUA262111 DDM262108:DDW262111 DNI262108:DNS262111 DXE262108:DXO262111 EHA262108:EHK262111 EQW262108:ERG262111 FAS262108:FBC262111 FKO262108:FKY262111 FUK262108:FUU262111 GEG262108:GEQ262111 GOC262108:GOM262111 GXY262108:GYI262111 HHU262108:HIE262111 HRQ262108:HSA262111 IBM262108:IBW262111 ILI262108:ILS262111 IVE262108:IVO262111 JFA262108:JFK262111 JOW262108:JPG262111 JYS262108:JZC262111 KIO262108:KIY262111 KSK262108:KSU262111 LCG262108:LCQ262111 LMC262108:LMM262111 LVY262108:LWI262111 MFU262108:MGE262111 MPQ262108:MQA262111 MZM262108:MZW262111 NJI262108:NJS262111 NTE262108:NTO262111 ODA262108:ODK262111 OMW262108:ONG262111 OWS262108:OXC262111 PGO262108:PGY262111 PQK262108:PQU262111 QAG262108:QAQ262111 QKC262108:QKM262111 QTY262108:QUI262111 RDU262108:REE262111 RNQ262108:ROA262111 RXM262108:RXW262111 SHI262108:SHS262111 SRE262108:SRO262111 TBA262108:TBK262111 TKW262108:TLG262111 TUS262108:TVC262111 UEO262108:UEY262111 UOK262108:UOU262111 UYG262108:UYQ262111 VIC262108:VIM262111 VRY262108:VSI262111 WBU262108:WCE262111 WLQ262108:WMA262111 WVM262108:WVW262111 E327644:O327647 JA327644:JK327647 SW327644:TG327647 ACS327644:ADC327647 AMO327644:AMY327647 AWK327644:AWU327647 BGG327644:BGQ327647 BQC327644:BQM327647 BZY327644:CAI327647 CJU327644:CKE327647 CTQ327644:CUA327647 DDM327644:DDW327647 DNI327644:DNS327647 DXE327644:DXO327647 EHA327644:EHK327647 EQW327644:ERG327647 FAS327644:FBC327647 FKO327644:FKY327647 FUK327644:FUU327647 GEG327644:GEQ327647 GOC327644:GOM327647 GXY327644:GYI327647 HHU327644:HIE327647 HRQ327644:HSA327647 IBM327644:IBW327647 ILI327644:ILS327647 IVE327644:IVO327647 JFA327644:JFK327647 JOW327644:JPG327647 JYS327644:JZC327647 KIO327644:KIY327647 KSK327644:KSU327647 LCG327644:LCQ327647 LMC327644:LMM327647 LVY327644:LWI327647 MFU327644:MGE327647 MPQ327644:MQA327647 MZM327644:MZW327647 NJI327644:NJS327647 NTE327644:NTO327647 ODA327644:ODK327647 OMW327644:ONG327647 OWS327644:OXC327647 PGO327644:PGY327647 PQK327644:PQU327647 QAG327644:QAQ327647 QKC327644:QKM327647 QTY327644:QUI327647 RDU327644:REE327647 RNQ327644:ROA327647 RXM327644:RXW327647 SHI327644:SHS327647 SRE327644:SRO327647 TBA327644:TBK327647 TKW327644:TLG327647 TUS327644:TVC327647 UEO327644:UEY327647 UOK327644:UOU327647 UYG327644:UYQ327647 VIC327644:VIM327647 VRY327644:VSI327647 WBU327644:WCE327647 WLQ327644:WMA327647 WVM327644:WVW327647 E393180:O393183 JA393180:JK393183 SW393180:TG393183 ACS393180:ADC393183 AMO393180:AMY393183 AWK393180:AWU393183 BGG393180:BGQ393183 BQC393180:BQM393183 BZY393180:CAI393183 CJU393180:CKE393183 CTQ393180:CUA393183 DDM393180:DDW393183 DNI393180:DNS393183 DXE393180:DXO393183 EHA393180:EHK393183 EQW393180:ERG393183 FAS393180:FBC393183 FKO393180:FKY393183 FUK393180:FUU393183 GEG393180:GEQ393183 GOC393180:GOM393183 GXY393180:GYI393183 HHU393180:HIE393183 HRQ393180:HSA393183 IBM393180:IBW393183 ILI393180:ILS393183 IVE393180:IVO393183 JFA393180:JFK393183 JOW393180:JPG393183 JYS393180:JZC393183 KIO393180:KIY393183 KSK393180:KSU393183 LCG393180:LCQ393183 LMC393180:LMM393183 LVY393180:LWI393183 MFU393180:MGE393183 MPQ393180:MQA393183 MZM393180:MZW393183 NJI393180:NJS393183 NTE393180:NTO393183 ODA393180:ODK393183 OMW393180:ONG393183 OWS393180:OXC393183 PGO393180:PGY393183 PQK393180:PQU393183 QAG393180:QAQ393183 QKC393180:QKM393183 QTY393180:QUI393183 RDU393180:REE393183 RNQ393180:ROA393183 RXM393180:RXW393183 SHI393180:SHS393183 SRE393180:SRO393183 TBA393180:TBK393183 TKW393180:TLG393183 TUS393180:TVC393183 UEO393180:UEY393183 UOK393180:UOU393183 UYG393180:UYQ393183 VIC393180:VIM393183 VRY393180:VSI393183 WBU393180:WCE393183 WLQ393180:WMA393183 WVM393180:WVW393183 E458716:O458719 JA458716:JK458719 SW458716:TG458719 ACS458716:ADC458719 AMO458716:AMY458719 AWK458716:AWU458719 BGG458716:BGQ458719 BQC458716:BQM458719 BZY458716:CAI458719 CJU458716:CKE458719 CTQ458716:CUA458719 DDM458716:DDW458719 DNI458716:DNS458719 DXE458716:DXO458719 EHA458716:EHK458719 EQW458716:ERG458719 FAS458716:FBC458719 FKO458716:FKY458719 FUK458716:FUU458719 GEG458716:GEQ458719 GOC458716:GOM458719 GXY458716:GYI458719 HHU458716:HIE458719 HRQ458716:HSA458719 IBM458716:IBW458719 ILI458716:ILS458719 IVE458716:IVO458719 JFA458716:JFK458719 JOW458716:JPG458719 JYS458716:JZC458719 KIO458716:KIY458719 KSK458716:KSU458719 LCG458716:LCQ458719 LMC458716:LMM458719 LVY458716:LWI458719 MFU458716:MGE458719 MPQ458716:MQA458719 MZM458716:MZW458719 NJI458716:NJS458719 NTE458716:NTO458719 ODA458716:ODK458719 OMW458716:ONG458719 OWS458716:OXC458719 PGO458716:PGY458719 PQK458716:PQU458719 QAG458716:QAQ458719 QKC458716:QKM458719 QTY458716:QUI458719 RDU458716:REE458719 RNQ458716:ROA458719 RXM458716:RXW458719 SHI458716:SHS458719 SRE458716:SRO458719 TBA458716:TBK458719 TKW458716:TLG458719 TUS458716:TVC458719 UEO458716:UEY458719 UOK458716:UOU458719 UYG458716:UYQ458719 VIC458716:VIM458719 VRY458716:VSI458719 WBU458716:WCE458719 WLQ458716:WMA458719 WVM458716:WVW458719 E524252:O524255 JA524252:JK524255 SW524252:TG524255 ACS524252:ADC524255 AMO524252:AMY524255 AWK524252:AWU524255 BGG524252:BGQ524255 BQC524252:BQM524255 BZY524252:CAI524255 CJU524252:CKE524255 CTQ524252:CUA524255 DDM524252:DDW524255 DNI524252:DNS524255 DXE524252:DXO524255 EHA524252:EHK524255 EQW524252:ERG524255 FAS524252:FBC524255 FKO524252:FKY524255 FUK524252:FUU524255 GEG524252:GEQ524255 GOC524252:GOM524255 GXY524252:GYI524255 HHU524252:HIE524255 HRQ524252:HSA524255 IBM524252:IBW524255 ILI524252:ILS524255 IVE524252:IVO524255 JFA524252:JFK524255 JOW524252:JPG524255 JYS524252:JZC524255 KIO524252:KIY524255 KSK524252:KSU524255 LCG524252:LCQ524255 LMC524252:LMM524255 LVY524252:LWI524255 MFU524252:MGE524255 MPQ524252:MQA524255 MZM524252:MZW524255 NJI524252:NJS524255 NTE524252:NTO524255 ODA524252:ODK524255 OMW524252:ONG524255 OWS524252:OXC524255 PGO524252:PGY524255 PQK524252:PQU524255 QAG524252:QAQ524255 QKC524252:QKM524255 QTY524252:QUI524255 RDU524252:REE524255 RNQ524252:ROA524255 RXM524252:RXW524255 SHI524252:SHS524255 SRE524252:SRO524255 TBA524252:TBK524255 TKW524252:TLG524255 TUS524252:TVC524255 UEO524252:UEY524255 UOK524252:UOU524255 UYG524252:UYQ524255 VIC524252:VIM524255 VRY524252:VSI524255 WBU524252:WCE524255 WLQ524252:WMA524255 WVM524252:WVW524255 E589788:O589791 JA589788:JK589791 SW589788:TG589791 ACS589788:ADC589791 AMO589788:AMY589791 AWK589788:AWU589791 BGG589788:BGQ589791 BQC589788:BQM589791 BZY589788:CAI589791 CJU589788:CKE589791 CTQ589788:CUA589791 DDM589788:DDW589791 DNI589788:DNS589791 DXE589788:DXO589791 EHA589788:EHK589791 EQW589788:ERG589791 FAS589788:FBC589791 FKO589788:FKY589791 FUK589788:FUU589791 GEG589788:GEQ589791 GOC589788:GOM589791 GXY589788:GYI589791 HHU589788:HIE589791 HRQ589788:HSA589791 IBM589788:IBW589791 ILI589788:ILS589791 IVE589788:IVO589791 JFA589788:JFK589791 JOW589788:JPG589791 JYS589788:JZC589791 KIO589788:KIY589791 KSK589788:KSU589791 LCG589788:LCQ589791 LMC589788:LMM589791 LVY589788:LWI589791 MFU589788:MGE589791 MPQ589788:MQA589791 MZM589788:MZW589791 NJI589788:NJS589791 NTE589788:NTO589791 ODA589788:ODK589791 OMW589788:ONG589791 OWS589788:OXC589791 PGO589788:PGY589791 PQK589788:PQU589791 QAG589788:QAQ589791 QKC589788:QKM589791 QTY589788:QUI589791 RDU589788:REE589791 RNQ589788:ROA589791 RXM589788:RXW589791 SHI589788:SHS589791 SRE589788:SRO589791 TBA589788:TBK589791 TKW589788:TLG589791 TUS589788:TVC589791 UEO589788:UEY589791 UOK589788:UOU589791 UYG589788:UYQ589791 VIC589788:VIM589791 VRY589788:VSI589791 WBU589788:WCE589791 WLQ589788:WMA589791 WVM589788:WVW589791 E655324:O655327 JA655324:JK655327 SW655324:TG655327 ACS655324:ADC655327 AMO655324:AMY655327 AWK655324:AWU655327 BGG655324:BGQ655327 BQC655324:BQM655327 BZY655324:CAI655327 CJU655324:CKE655327 CTQ655324:CUA655327 DDM655324:DDW655327 DNI655324:DNS655327 DXE655324:DXO655327 EHA655324:EHK655327 EQW655324:ERG655327 FAS655324:FBC655327 FKO655324:FKY655327 FUK655324:FUU655327 GEG655324:GEQ655327 GOC655324:GOM655327 GXY655324:GYI655327 HHU655324:HIE655327 HRQ655324:HSA655327 IBM655324:IBW655327 ILI655324:ILS655327 IVE655324:IVO655327 JFA655324:JFK655327 JOW655324:JPG655327 JYS655324:JZC655327 KIO655324:KIY655327 KSK655324:KSU655327 LCG655324:LCQ655327 LMC655324:LMM655327 LVY655324:LWI655327 MFU655324:MGE655327 MPQ655324:MQA655327 MZM655324:MZW655327 NJI655324:NJS655327 NTE655324:NTO655327 ODA655324:ODK655327 OMW655324:ONG655327 OWS655324:OXC655327 PGO655324:PGY655327 PQK655324:PQU655327 QAG655324:QAQ655327 QKC655324:QKM655327 QTY655324:QUI655327 RDU655324:REE655327 RNQ655324:ROA655327 RXM655324:RXW655327 SHI655324:SHS655327 SRE655324:SRO655327 TBA655324:TBK655327 TKW655324:TLG655327 TUS655324:TVC655327 UEO655324:UEY655327 UOK655324:UOU655327 UYG655324:UYQ655327 VIC655324:VIM655327 VRY655324:VSI655327 WBU655324:WCE655327 WLQ655324:WMA655327 WVM655324:WVW655327 E720860:O720863 JA720860:JK720863 SW720860:TG720863 ACS720860:ADC720863 AMO720860:AMY720863 AWK720860:AWU720863 BGG720860:BGQ720863 BQC720860:BQM720863 BZY720860:CAI720863 CJU720860:CKE720863 CTQ720860:CUA720863 DDM720860:DDW720863 DNI720860:DNS720863 DXE720860:DXO720863 EHA720860:EHK720863 EQW720860:ERG720863 FAS720860:FBC720863 FKO720860:FKY720863 FUK720860:FUU720863 GEG720860:GEQ720863 GOC720860:GOM720863 GXY720860:GYI720863 HHU720860:HIE720863 HRQ720860:HSA720863 IBM720860:IBW720863 ILI720860:ILS720863 IVE720860:IVO720863 JFA720860:JFK720863 JOW720860:JPG720863 JYS720860:JZC720863 KIO720860:KIY720863 KSK720860:KSU720863 LCG720860:LCQ720863 LMC720860:LMM720863 LVY720860:LWI720863 MFU720860:MGE720863 MPQ720860:MQA720863 MZM720860:MZW720863 NJI720860:NJS720863 NTE720860:NTO720863 ODA720860:ODK720863 OMW720860:ONG720863 OWS720860:OXC720863 PGO720860:PGY720863 PQK720860:PQU720863 QAG720860:QAQ720863 QKC720860:QKM720863 QTY720860:QUI720863 RDU720860:REE720863 RNQ720860:ROA720863 RXM720860:RXW720863 SHI720860:SHS720863 SRE720860:SRO720863 TBA720860:TBK720863 TKW720860:TLG720863 TUS720860:TVC720863 UEO720860:UEY720863 UOK720860:UOU720863 UYG720860:UYQ720863 VIC720860:VIM720863 VRY720860:VSI720863 WBU720860:WCE720863 WLQ720860:WMA720863 WVM720860:WVW720863 E786396:O786399 JA786396:JK786399 SW786396:TG786399 ACS786396:ADC786399 AMO786396:AMY786399 AWK786396:AWU786399 BGG786396:BGQ786399 BQC786396:BQM786399 BZY786396:CAI786399 CJU786396:CKE786399 CTQ786396:CUA786399 DDM786396:DDW786399 DNI786396:DNS786399 DXE786396:DXO786399 EHA786396:EHK786399 EQW786396:ERG786399 FAS786396:FBC786399 FKO786396:FKY786399 FUK786396:FUU786399 GEG786396:GEQ786399 GOC786396:GOM786399 GXY786396:GYI786399 HHU786396:HIE786399 HRQ786396:HSA786399 IBM786396:IBW786399 ILI786396:ILS786399 IVE786396:IVO786399 JFA786396:JFK786399 JOW786396:JPG786399 JYS786396:JZC786399 KIO786396:KIY786399 KSK786396:KSU786399 LCG786396:LCQ786399 LMC786396:LMM786399 LVY786396:LWI786399 MFU786396:MGE786399 MPQ786396:MQA786399 MZM786396:MZW786399 NJI786396:NJS786399 NTE786396:NTO786399 ODA786396:ODK786399 OMW786396:ONG786399 OWS786396:OXC786399 PGO786396:PGY786399 PQK786396:PQU786399 QAG786396:QAQ786399 QKC786396:QKM786399 QTY786396:QUI786399 RDU786396:REE786399 RNQ786396:ROA786399 RXM786396:RXW786399 SHI786396:SHS786399 SRE786396:SRO786399 TBA786396:TBK786399 TKW786396:TLG786399 TUS786396:TVC786399 UEO786396:UEY786399 UOK786396:UOU786399 UYG786396:UYQ786399 VIC786396:VIM786399 VRY786396:VSI786399 WBU786396:WCE786399 WLQ786396:WMA786399 WVM786396:WVW786399 E851932:O851935 JA851932:JK851935 SW851932:TG851935 ACS851932:ADC851935 AMO851932:AMY851935 AWK851932:AWU851935 BGG851932:BGQ851935 BQC851932:BQM851935 BZY851932:CAI851935 CJU851932:CKE851935 CTQ851932:CUA851935 DDM851932:DDW851935 DNI851932:DNS851935 DXE851932:DXO851935 EHA851932:EHK851935 EQW851932:ERG851935 FAS851932:FBC851935 FKO851932:FKY851935 FUK851932:FUU851935 GEG851932:GEQ851935 GOC851932:GOM851935 GXY851932:GYI851935 HHU851932:HIE851935 HRQ851932:HSA851935 IBM851932:IBW851935 ILI851932:ILS851935 IVE851932:IVO851935 JFA851932:JFK851935 JOW851932:JPG851935 JYS851932:JZC851935 KIO851932:KIY851935 KSK851932:KSU851935 LCG851932:LCQ851935 LMC851932:LMM851935 LVY851932:LWI851935 MFU851932:MGE851935 MPQ851932:MQA851935 MZM851932:MZW851935 NJI851932:NJS851935 NTE851932:NTO851935 ODA851932:ODK851935 OMW851932:ONG851935 OWS851932:OXC851935 PGO851932:PGY851935 PQK851932:PQU851935 QAG851932:QAQ851935 QKC851932:QKM851935 QTY851932:QUI851935 RDU851932:REE851935 RNQ851932:ROA851935 RXM851932:RXW851935 SHI851932:SHS851935 SRE851932:SRO851935 TBA851932:TBK851935 TKW851932:TLG851935 TUS851932:TVC851935 UEO851932:UEY851935 UOK851932:UOU851935 UYG851932:UYQ851935 VIC851932:VIM851935 VRY851932:VSI851935 WBU851932:WCE851935 WLQ851932:WMA851935 WVM851932:WVW851935 E917468:O917471 JA917468:JK917471 SW917468:TG917471 ACS917468:ADC917471 AMO917468:AMY917471 AWK917468:AWU917471 BGG917468:BGQ917471 BQC917468:BQM917471 BZY917468:CAI917471 CJU917468:CKE917471 CTQ917468:CUA917471 DDM917468:DDW917471 DNI917468:DNS917471 DXE917468:DXO917471 EHA917468:EHK917471 EQW917468:ERG917471 FAS917468:FBC917471 FKO917468:FKY917471 FUK917468:FUU917471 GEG917468:GEQ917471 GOC917468:GOM917471 GXY917468:GYI917471 HHU917468:HIE917471 HRQ917468:HSA917471 IBM917468:IBW917471 ILI917468:ILS917471 IVE917468:IVO917471 JFA917468:JFK917471 JOW917468:JPG917471 JYS917468:JZC917471 KIO917468:KIY917471 KSK917468:KSU917471 LCG917468:LCQ917471 LMC917468:LMM917471 LVY917468:LWI917471 MFU917468:MGE917471 MPQ917468:MQA917471 MZM917468:MZW917471 NJI917468:NJS917471 NTE917468:NTO917471 ODA917468:ODK917471 OMW917468:ONG917471 OWS917468:OXC917471 PGO917468:PGY917471 PQK917468:PQU917471 QAG917468:QAQ917471 QKC917468:QKM917471 QTY917468:QUI917471 RDU917468:REE917471 RNQ917468:ROA917471 RXM917468:RXW917471 SHI917468:SHS917471 SRE917468:SRO917471 TBA917468:TBK917471 TKW917468:TLG917471 TUS917468:TVC917471 UEO917468:UEY917471 UOK917468:UOU917471 UYG917468:UYQ917471 VIC917468:VIM917471 VRY917468:VSI917471 WBU917468:WCE917471 WLQ917468:WMA917471 WVM917468:WVW917471 E983004:O983007 JA983004:JK983007 SW983004:TG983007 ACS983004:ADC983007 AMO983004:AMY983007 AWK983004:AWU983007 BGG983004:BGQ983007 BQC983004:BQM983007 BZY983004:CAI983007 CJU983004:CKE983007 CTQ983004:CUA983007 DDM983004:DDW983007 DNI983004:DNS983007 DXE983004:DXO983007 EHA983004:EHK983007 EQW983004:ERG983007 FAS983004:FBC983007 FKO983004:FKY983007 FUK983004:FUU983007 GEG983004:GEQ983007 GOC983004:GOM983007 GXY983004:GYI983007 HHU983004:HIE983007 HRQ983004:HSA983007 IBM983004:IBW983007 ILI983004:ILS983007 IVE983004:IVO983007 JFA983004:JFK983007 JOW983004:JPG983007 JYS983004:JZC983007 KIO983004:KIY983007 KSK983004:KSU983007 LCG983004:LCQ983007 LMC983004:LMM983007 LVY983004:LWI983007 MFU983004:MGE983007 MPQ983004:MQA983007 MZM983004:MZW983007 NJI983004:NJS983007 NTE983004:NTO983007 ODA983004:ODK983007 OMW983004:ONG983007 OWS983004:OXC983007 PGO983004:PGY983007 PQK983004:PQU983007 QAG983004:QAQ983007 QKC983004:QKM983007 QTY983004:QUI983007 RDU983004:REE983007 RNQ983004:ROA983007 RXM983004:RXW983007 SHI983004:SHS983007 SRE983004:SRO983007 TBA983004:TBK983007 TKW983004:TLG983007 TUS983004:TVC983007 UEO983004:UEY983007 UOK983004:UOU983007 UYG983004:UYQ983007 VIC983004:VIM983007 VRY983004:VSI983007 WBU983004:WCE983007 WLQ983004:WMA983007 WVM983004:WVW983007 E65508:O65515 JA65508:JK65515 SW65508:TG65515 ACS65508:ADC65515 AMO65508:AMY65515 AWK65508:AWU65515 BGG65508:BGQ65515 BQC65508:BQM65515 BZY65508:CAI65515 CJU65508:CKE65515 CTQ65508:CUA65515 DDM65508:DDW65515 DNI65508:DNS65515 DXE65508:DXO65515 EHA65508:EHK65515 EQW65508:ERG65515 FAS65508:FBC65515 FKO65508:FKY65515 FUK65508:FUU65515 GEG65508:GEQ65515 GOC65508:GOM65515 GXY65508:GYI65515 HHU65508:HIE65515 HRQ65508:HSA65515 IBM65508:IBW65515 ILI65508:ILS65515 IVE65508:IVO65515 JFA65508:JFK65515 JOW65508:JPG65515 JYS65508:JZC65515 KIO65508:KIY65515 KSK65508:KSU65515 LCG65508:LCQ65515 LMC65508:LMM65515 LVY65508:LWI65515 MFU65508:MGE65515 MPQ65508:MQA65515 MZM65508:MZW65515 NJI65508:NJS65515 NTE65508:NTO65515 ODA65508:ODK65515 OMW65508:ONG65515 OWS65508:OXC65515 PGO65508:PGY65515 PQK65508:PQU65515 QAG65508:QAQ65515 QKC65508:QKM65515 QTY65508:QUI65515 RDU65508:REE65515 RNQ65508:ROA65515 RXM65508:RXW65515 SHI65508:SHS65515 SRE65508:SRO65515 TBA65508:TBK65515 TKW65508:TLG65515 TUS65508:TVC65515 UEO65508:UEY65515 UOK65508:UOU65515 UYG65508:UYQ65515 VIC65508:VIM65515 VRY65508:VSI65515 WBU65508:WCE65515 WLQ65508:WMA65515 WVM65508:WVW65515 E131044:O131051 JA131044:JK131051 SW131044:TG131051 ACS131044:ADC131051 AMO131044:AMY131051 AWK131044:AWU131051 BGG131044:BGQ131051 BQC131044:BQM131051 BZY131044:CAI131051 CJU131044:CKE131051 CTQ131044:CUA131051 DDM131044:DDW131051 DNI131044:DNS131051 DXE131044:DXO131051 EHA131044:EHK131051 EQW131044:ERG131051 FAS131044:FBC131051 FKO131044:FKY131051 FUK131044:FUU131051 GEG131044:GEQ131051 GOC131044:GOM131051 GXY131044:GYI131051 HHU131044:HIE131051 HRQ131044:HSA131051 IBM131044:IBW131051 ILI131044:ILS131051 IVE131044:IVO131051 JFA131044:JFK131051 JOW131044:JPG131051 JYS131044:JZC131051 KIO131044:KIY131051 KSK131044:KSU131051 LCG131044:LCQ131051 LMC131044:LMM131051 LVY131044:LWI131051 MFU131044:MGE131051 MPQ131044:MQA131051 MZM131044:MZW131051 NJI131044:NJS131051 NTE131044:NTO131051 ODA131044:ODK131051 OMW131044:ONG131051 OWS131044:OXC131051 PGO131044:PGY131051 PQK131044:PQU131051 QAG131044:QAQ131051 QKC131044:QKM131051 QTY131044:QUI131051 RDU131044:REE131051 RNQ131044:ROA131051 RXM131044:RXW131051 SHI131044:SHS131051 SRE131044:SRO131051 TBA131044:TBK131051 TKW131044:TLG131051 TUS131044:TVC131051 UEO131044:UEY131051 UOK131044:UOU131051 UYG131044:UYQ131051 VIC131044:VIM131051 VRY131044:VSI131051 WBU131044:WCE131051 WLQ131044:WMA131051 WVM131044:WVW131051 E196580:O196587 JA196580:JK196587 SW196580:TG196587 ACS196580:ADC196587 AMO196580:AMY196587 AWK196580:AWU196587 BGG196580:BGQ196587 BQC196580:BQM196587 BZY196580:CAI196587 CJU196580:CKE196587 CTQ196580:CUA196587 DDM196580:DDW196587 DNI196580:DNS196587 DXE196580:DXO196587 EHA196580:EHK196587 EQW196580:ERG196587 FAS196580:FBC196587 FKO196580:FKY196587 FUK196580:FUU196587 GEG196580:GEQ196587 GOC196580:GOM196587 GXY196580:GYI196587 HHU196580:HIE196587 HRQ196580:HSA196587 IBM196580:IBW196587 ILI196580:ILS196587 IVE196580:IVO196587 JFA196580:JFK196587 JOW196580:JPG196587 JYS196580:JZC196587 KIO196580:KIY196587 KSK196580:KSU196587 LCG196580:LCQ196587 LMC196580:LMM196587 LVY196580:LWI196587 MFU196580:MGE196587 MPQ196580:MQA196587 MZM196580:MZW196587 NJI196580:NJS196587 NTE196580:NTO196587 ODA196580:ODK196587 OMW196580:ONG196587 OWS196580:OXC196587 PGO196580:PGY196587 PQK196580:PQU196587 QAG196580:QAQ196587 QKC196580:QKM196587 QTY196580:QUI196587 RDU196580:REE196587 RNQ196580:ROA196587 RXM196580:RXW196587 SHI196580:SHS196587 SRE196580:SRO196587 TBA196580:TBK196587 TKW196580:TLG196587 TUS196580:TVC196587 UEO196580:UEY196587 UOK196580:UOU196587 UYG196580:UYQ196587 VIC196580:VIM196587 VRY196580:VSI196587 WBU196580:WCE196587 WLQ196580:WMA196587 WVM196580:WVW196587 E262116:O262123 JA262116:JK262123 SW262116:TG262123 ACS262116:ADC262123 AMO262116:AMY262123 AWK262116:AWU262123 BGG262116:BGQ262123 BQC262116:BQM262123 BZY262116:CAI262123 CJU262116:CKE262123 CTQ262116:CUA262123 DDM262116:DDW262123 DNI262116:DNS262123 DXE262116:DXO262123 EHA262116:EHK262123 EQW262116:ERG262123 FAS262116:FBC262123 FKO262116:FKY262123 FUK262116:FUU262123 GEG262116:GEQ262123 GOC262116:GOM262123 GXY262116:GYI262123 HHU262116:HIE262123 HRQ262116:HSA262123 IBM262116:IBW262123 ILI262116:ILS262123 IVE262116:IVO262123 JFA262116:JFK262123 JOW262116:JPG262123 JYS262116:JZC262123 KIO262116:KIY262123 KSK262116:KSU262123 LCG262116:LCQ262123 LMC262116:LMM262123 LVY262116:LWI262123 MFU262116:MGE262123 MPQ262116:MQA262123 MZM262116:MZW262123 NJI262116:NJS262123 NTE262116:NTO262123 ODA262116:ODK262123 OMW262116:ONG262123 OWS262116:OXC262123 PGO262116:PGY262123 PQK262116:PQU262123 QAG262116:QAQ262123 QKC262116:QKM262123 QTY262116:QUI262123 RDU262116:REE262123 RNQ262116:ROA262123 RXM262116:RXW262123 SHI262116:SHS262123 SRE262116:SRO262123 TBA262116:TBK262123 TKW262116:TLG262123 TUS262116:TVC262123 UEO262116:UEY262123 UOK262116:UOU262123 UYG262116:UYQ262123 VIC262116:VIM262123 VRY262116:VSI262123 WBU262116:WCE262123 WLQ262116:WMA262123 WVM262116:WVW262123 E327652:O327659 JA327652:JK327659 SW327652:TG327659 ACS327652:ADC327659 AMO327652:AMY327659 AWK327652:AWU327659 BGG327652:BGQ327659 BQC327652:BQM327659 BZY327652:CAI327659 CJU327652:CKE327659 CTQ327652:CUA327659 DDM327652:DDW327659 DNI327652:DNS327659 DXE327652:DXO327659 EHA327652:EHK327659 EQW327652:ERG327659 FAS327652:FBC327659 FKO327652:FKY327659 FUK327652:FUU327659 GEG327652:GEQ327659 GOC327652:GOM327659 GXY327652:GYI327659 HHU327652:HIE327659 HRQ327652:HSA327659 IBM327652:IBW327659 ILI327652:ILS327659 IVE327652:IVO327659 JFA327652:JFK327659 JOW327652:JPG327659 JYS327652:JZC327659 KIO327652:KIY327659 KSK327652:KSU327659 LCG327652:LCQ327659 LMC327652:LMM327659 LVY327652:LWI327659 MFU327652:MGE327659 MPQ327652:MQA327659 MZM327652:MZW327659 NJI327652:NJS327659 NTE327652:NTO327659 ODA327652:ODK327659 OMW327652:ONG327659 OWS327652:OXC327659 PGO327652:PGY327659 PQK327652:PQU327659 QAG327652:QAQ327659 QKC327652:QKM327659 QTY327652:QUI327659 RDU327652:REE327659 RNQ327652:ROA327659 RXM327652:RXW327659 SHI327652:SHS327659 SRE327652:SRO327659 TBA327652:TBK327659 TKW327652:TLG327659 TUS327652:TVC327659 UEO327652:UEY327659 UOK327652:UOU327659 UYG327652:UYQ327659 VIC327652:VIM327659 VRY327652:VSI327659 WBU327652:WCE327659 WLQ327652:WMA327659 WVM327652:WVW327659 E393188:O393195 JA393188:JK393195 SW393188:TG393195 ACS393188:ADC393195 AMO393188:AMY393195 AWK393188:AWU393195 BGG393188:BGQ393195 BQC393188:BQM393195 BZY393188:CAI393195 CJU393188:CKE393195 CTQ393188:CUA393195 DDM393188:DDW393195 DNI393188:DNS393195 DXE393188:DXO393195 EHA393188:EHK393195 EQW393188:ERG393195 FAS393188:FBC393195 FKO393188:FKY393195 FUK393188:FUU393195 GEG393188:GEQ393195 GOC393188:GOM393195 GXY393188:GYI393195 HHU393188:HIE393195 HRQ393188:HSA393195 IBM393188:IBW393195 ILI393188:ILS393195 IVE393188:IVO393195 JFA393188:JFK393195 JOW393188:JPG393195 JYS393188:JZC393195 KIO393188:KIY393195 KSK393188:KSU393195 LCG393188:LCQ393195 LMC393188:LMM393195 LVY393188:LWI393195 MFU393188:MGE393195 MPQ393188:MQA393195 MZM393188:MZW393195 NJI393188:NJS393195 NTE393188:NTO393195 ODA393188:ODK393195 OMW393188:ONG393195 OWS393188:OXC393195 PGO393188:PGY393195 PQK393188:PQU393195 QAG393188:QAQ393195 QKC393188:QKM393195 QTY393188:QUI393195 RDU393188:REE393195 RNQ393188:ROA393195 RXM393188:RXW393195 SHI393188:SHS393195 SRE393188:SRO393195 TBA393188:TBK393195 TKW393188:TLG393195 TUS393188:TVC393195 UEO393188:UEY393195 UOK393188:UOU393195 UYG393188:UYQ393195 VIC393188:VIM393195 VRY393188:VSI393195 WBU393188:WCE393195 WLQ393188:WMA393195 WVM393188:WVW393195 E458724:O458731 JA458724:JK458731 SW458724:TG458731 ACS458724:ADC458731 AMO458724:AMY458731 AWK458724:AWU458731 BGG458724:BGQ458731 BQC458724:BQM458731 BZY458724:CAI458731 CJU458724:CKE458731 CTQ458724:CUA458731 DDM458724:DDW458731 DNI458724:DNS458731 DXE458724:DXO458731 EHA458724:EHK458731 EQW458724:ERG458731 FAS458724:FBC458731 FKO458724:FKY458731 FUK458724:FUU458731 GEG458724:GEQ458731 GOC458724:GOM458731 GXY458724:GYI458731 HHU458724:HIE458731 HRQ458724:HSA458731 IBM458724:IBW458731 ILI458724:ILS458731 IVE458724:IVO458731 JFA458724:JFK458731 JOW458724:JPG458731 JYS458724:JZC458731 KIO458724:KIY458731 KSK458724:KSU458731 LCG458724:LCQ458731 LMC458724:LMM458731 LVY458724:LWI458731 MFU458724:MGE458731 MPQ458724:MQA458731 MZM458724:MZW458731 NJI458724:NJS458731 NTE458724:NTO458731 ODA458724:ODK458731 OMW458724:ONG458731 OWS458724:OXC458731 PGO458724:PGY458731 PQK458724:PQU458731 QAG458724:QAQ458731 QKC458724:QKM458731 QTY458724:QUI458731 RDU458724:REE458731 RNQ458724:ROA458731 RXM458724:RXW458731 SHI458724:SHS458731 SRE458724:SRO458731 TBA458724:TBK458731 TKW458724:TLG458731 TUS458724:TVC458731 UEO458724:UEY458731 UOK458724:UOU458731 UYG458724:UYQ458731 VIC458724:VIM458731 VRY458724:VSI458731 WBU458724:WCE458731 WLQ458724:WMA458731 WVM458724:WVW458731 E524260:O524267 JA524260:JK524267 SW524260:TG524267 ACS524260:ADC524267 AMO524260:AMY524267 AWK524260:AWU524267 BGG524260:BGQ524267 BQC524260:BQM524267 BZY524260:CAI524267 CJU524260:CKE524267 CTQ524260:CUA524267 DDM524260:DDW524267 DNI524260:DNS524267 DXE524260:DXO524267 EHA524260:EHK524267 EQW524260:ERG524267 FAS524260:FBC524267 FKO524260:FKY524267 FUK524260:FUU524267 GEG524260:GEQ524267 GOC524260:GOM524267 GXY524260:GYI524267 HHU524260:HIE524267 HRQ524260:HSA524267 IBM524260:IBW524267 ILI524260:ILS524267 IVE524260:IVO524267 JFA524260:JFK524267 JOW524260:JPG524267 JYS524260:JZC524267 KIO524260:KIY524267 KSK524260:KSU524267 LCG524260:LCQ524267 LMC524260:LMM524267 LVY524260:LWI524267 MFU524260:MGE524267 MPQ524260:MQA524267 MZM524260:MZW524267 NJI524260:NJS524267 NTE524260:NTO524267 ODA524260:ODK524267 OMW524260:ONG524267 OWS524260:OXC524267 PGO524260:PGY524267 PQK524260:PQU524267 QAG524260:QAQ524267 QKC524260:QKM524267 QTY524260:QUI524267 RDU524260:REE524267 RNQ524260:ROA524267 RXM524260:RXW524267 SHI524260:SHS524267 SRE524260:SRO524267 TBA524260:TBK524267 TKW524260:TLG524267 TUS524260:TVC524267 UEO524260:UEY524267 UOK524260:UOU524267 UYG524260:UYQ524267 VIC524260:VIM524267 VRY524260:VSI524267 WBU524260:WCE524267 WLQ524260:WMA524267 WVM524260:WVW524267 E589796:O589803 JA589796:JK589803 SW589796:TG589803 ACS589796:ADC589803 AMO589796:AMY589803 AWK589796:AWU589803 BGG589796:BGQ589803 BQC589796:BQM589803 BZY589796:CAI589803 CJU589796:CKE589803 CTQ589796:CUA589803 DDM589796:DDW589803 DNI589796:DNS589803 DXE589796:DXO589803 EHA589796:EHK589803 EQW589796:ERG589803 FAS589796:FBC589803 FKO589796:FKY589803 FUK589796:FUU589803 GEG589796:GEQ589803 GOC589796:GOM589803 GXY589796:GYI589803 HHU589796:HIE589803 HRQ589796:HSA589803 IBM589796:IBW589803 ILI589796:ILS589803 IVE589796:IVO589803 JFA589796:JFK589803 JOW589796:JPG589803 JYS589796:JZC589803 KIO589796:KIY589803 KSK589796:KSU589803 LCG589796:LCQ589803 LMC589796:LMM589803 LVY589796:LWI589803 MFU589796:MGE589803 MPQ589796:MQA589803 MZM589796:MZW589803 NJI589796:NJS589803 NTE589796:NTO589803 ODA589796:ODK589803 OMW589796:ONG589803 OWS589796:OXC589803 PGO589796:PGY589803 PQK589796:PQU589803 QAG589796:QAQ589803 QKC589796:QKM589803 QTY589796:QUI589803 RDU589796:REE589803 RNQ589796:ROA589803 RXM589796:RXW589803 SHI589796:SHS589803 SRE589796:SRO589803 TBA589796:TBK589803 TKW589796:TLG589803 TUS589796:TVC589803 UEO589796:UEY589803 UOK589796:UOU589803 UYG589796:UYQ589803 VIC589796:VIM589803 VRY589796:VSI589803 WBU589796:WCE589803 WLQ589796:WMA589803 WVM589796:WVW589803 E655332:O655339 JA655332:JK655339 SW655332:TG655339 ACS655332:ADC655339 AMO655332:AMY655339 AWK655332:AWU655339 BGG655332:BGQ655339 BQC655332:BQM655339 BZY655332:CAI655339 CJU655332:CKE655339 CTQ655332:CUA655339 DDM655332:DDW655339 DNI655332:DNS655339 DXE655332:DXO655339 EHA655332:EHK655339 EQW655332:ERG655339 FAS655332:FBC655339 FKO655332:FKY655339 FUK655332:FUU655339 GEG655332:GEQ655339 GOC655332:GOM655339 GXY655332:GYI655339 HHU655332:HIE655339 HRQ655332:HSA655339 IBM655332:IBW655339 ILI655332:ILS655339 IVE655332:IVO655339 JFA655332:JFK655339 JOW655332:JPG655339 JYS655332:JZC655339 KIO655332:KIY655339 KSK655332:KSU655339 LCG655332:LCQ655339 LMC655332:LMM655339 LVY655332:LWI655339 MFU655332:MGE655339 MPQ655332:MQA655339 MZM655332:MZW655339 NJI655332:NJS655339 NTE655332:NTO655339 ODA655332:ODK655339 OMW655332:ONG655339 OWS655332:OXC655339 PGO655332:PGY655339 PQK655332:PQU655339 QAG655332:QAQ655339 QKC655332:QKM655339 QTY655332:QUI655339 RDU655332:REE655339 RNQ655332:ROA655339 RXM655332:RXW655339 SHI655332:SHS655339 SRE655332:SRO655339 TBA655332:TBK655339 TKW655332:TLG655339 TUS655332:TVC655339 UEO655332:UEY655339 UOK655332:UOU655339 UYG655332:UYQ655339 VIC655332:VIM655339 VRY655332:VSI655339 WBU655332:WCE655339 WLQ655332:WMA655339 WVM655332:WVW655339 E720868:O720875 JA720868:JK720875 SW720868:TG720875 ACS720868:ADC720875 AMO720868:AMY720875 AWK720868:AWU720875 BGG720868:BGQ720875 BQC720868:BQM720875 BZY720868:CAI720875 CJU720868:CKE720875 CTQ720868:CUA720875 DDM720868:DDW720875 DNI720868:DNS720875 DXE720868:DXO720875 EHA720868:EHK720875 EQW720868:ERG720875 FAS720868:FBC720875 FKO720868:FKY720875 FUK720868:FUU720875 GEG720868:GEQ720875 GOC720868:GOM720875 GXY720868:GYI720875 HHU720868:HIE720875 HRQ720868:HSA720875 IBM720868:IBW720875 ILI720868:ILS720875 IVE720868:IVO720875 JFA720868:JFK720875 JOW720868:JPG720875 JYS720868:JZC720875 KIO720868:KIY720875 KSK720868:KSU720875 LCG720868:LCQ720875 LMC720868:LMM720875 LVY720868:LWI720875 MFU720868:MGE720875 MPQ720868:MQA720875 MZM720868:MZW720875 NJI720868:NJS720875 NTE720868:NTO720875 ODA720868:ODK720875 OMW720868:ONG720875 OWS720868:OXC720875 PGO720868:PGY720875 PQK720868:PQU720875 QAG720868:QAQ720875 QKC720868:QKM720875 QTY720868:QUI720875 RDU720868:REE720875 RNQ720868:ROA720875 RXM720868:RXW720875 SHI720868:SHS720875 SRE720868:SRO720875 TBA720868:TBK720875 TKW720868:TLG720875 TUS720868:TVC720875 UEO720868:UEY720875 UOK720868:UOU720875 UYG720868:UYQ720875 VIC720868:VIM720875 VRY720868:VSI720875 WBU720868:WCE720875 WLQ720868:WMA720875 WVM720868:WVW720875 E786404:O786411 JA786404:JK786411 SW786404:TG786411 ACS786404:ADC786411 AMO786404:AMY786411 AWK786404:AWU786411 BGG786404:BGQ786411 BQC786404:BQM786411 BZY786404:CAI786411 CJU786404:CKE786411 CTQ786404:CUA786411 DDM786404:DDW786411 DNI786404:DNS786411 DXE786404:DXO786411 EHA786404:EHK786411 EQW786404:ERG786411 FAS786404:FBC786411 FKO786404:FKY786411 FUK786404:FUU786411 GEG786404:GEQ786411 GOC786404:GOM786411 GXY786404:GYI786411 HHU786404:HIE786411 HRQ786404:HSA786411 IBM786404:IBW786411 ILI786404:ILS786411 IVE786404:IVO786411 JFA786404:JFK786411 JOW786404:JPG786411 JYS786404:JZC786411 KIO786404:KIY786411 KSK786404:KSU786411 LCG786404:LCQ786411 LMC786404:LMM786411 LVY786404:LWI786411 MFU786404:MGE786411 MPQ786404:MQA786411 MZM786404:MZW786411 NJI786404:NJS786411 NTE786404:NTO786411 ODA786404:ODK786411 OMW786404:ONG786411 OWS786404:OXC786411 PGO786404:PGY786411 PQK786404:PQU786411 QAG786404:QAQ786411 QKC786404:QKM786411 QTY786404:QUI786411 RDU786404:REE786411 RNQ786404:ROA786411 RXM786404:RXW786411 SHI786404:SHS786411 SRE786404:SRO786411 TBA786404:TBK786411 TKW786404:TLG786411 TUS786404:TVC786411 UEO786404:UEY786411 UOK786404:UOU786411 UYG786404:UYQ786411 VIC786404:VIM786411 VRY786404:VSI786411 WBU786404:WCE786411 WLQ786404:WMA786411 WVM786404:WVW786411 E851940:O851947 JA851940:JK851947 SW851940:TG851947 ACS851940:ADC851947 AMO851940:AMY851947 AWK851940:AWU851947 BGG851940:BGQ851947 BQC851940:BQM851947 BZY851940:CAI851947 CJU851940:CKE851947 CTQ851940:CUA851947 DDM851940:DDW851947 DNI851940:DNS851947 DXE851940:DXO851947 EHA851940:EHK851947 EQW851940:ERG851947 FAS851940:FBC851947 FKO851940:FKY851947 FUK851940:FUU851947 GEG851940:GEQ851947 GOC851940:GOM851947 GXY851940:GYI851947 HHU851940:HIE851947 HRQ851940:HSA851947 IBM851940:IBW851947 ILI851940:ILS851947 IVE851940:IVO851947 JFA851940:JFK851947 JOW851940:JPG851947 JYS851940:JZC851947 KIO851940:KIY851947 KSK851940:KSU851947 LCG851940:LCQ851947 LMC851940:LMM851947 LVY851940:LWI851947 MFU851940:MGE851947 MPQ851940:MQA851947 MZM851940:MZW851947 NJI851940:NJS851947 NTE851940:NTO851947 ODA851940:ODK851947 OMW851940:ONG851947 OWS851940:OXC851947 PGO851940:PGY851947 PQK851940:PQU851947 QAG851940:QAQ851947 QKC851940:QKM851947 QTY851940:QUI851947 RDU851940:REE851947 RNQ851940:ROA851947 RXM851940:RXW851947 SHI851940:SHS851947 SRE851940:SRO851947 TBA851940:TBK851947 TKW851940:TLG851947 TUS851940:TVC851947 UEO851940:UEY851947 UOK851940:UOU851947 UYG851940:UYQ851947 VIC851940:VIM851947 VRY851940:VSI851947 WBU851940:WCE851947 WLQ851940:WMA851947 WVM851940:WVW851947 E917476:O917483 JA917476:JK917483 SW917476:TG917483 ACS917476:ADC917483 AMO917476:AMY917483 AWK917476:AWU917483 BGG917476:BGQ917483 BQC917476:BQM917483 BZY917476:CAI917483 CJU917476:CKE917483 CTQ917476:CUA917483 DDM917476:DDW917483 DNI917476:DNS917483 DXE917476:DXO917483 EHA917476:EHK917483 EQW917476:ERG917483 FAS917476:FBC917483 FKO917476:FKY917483 FUK917476:FUU917483 GEG917476:GEQ917483 GOC917476:GOM917483 GXY917476:GYI917483 HHU917476:HIE917483 HRQ917476:HSA917483 IBM917476:IBW917483 ILI917476:ILS917483 IVE917476:IVO917483 JFA917476:JFK917483 JOW917476:JPG917483 JYS917476:JZC917483 KIO917476:KIY917483 KSK917476:KSU917483 LCG917476:LCQ917483 LMC917476:LMM917483 LVY917476:LWI917483 MFU917476:MGE917483 MPQ917476:MQA917483 MZM917476:MZW917483 NJI917476:NJS917483 NTE917476:NTO917483 ODA917476:ODK917483 OMW917476:ONG917483 OWS917476:OXC917483 PGO917476:PGY917483 PQK917476:PQU917483 QAG917476:QAQ917483 QKC917476:QKM917483 QTY917476:QUI917483 RDU917476:REE917483 RNQ917476:ROA917483 RXM917476:RXW917483 SHI917476:SHS917483 SRE917476:SRO917483 TBA917476:TBK917483 TKW917476:TLG917483 TUS917476:TVC917483 UEO917476:UEY917483 UOK917476:UOU917483 UYG917476:UYQ917483 VIC917476:VIM917483 VRY917476:VSI917483 WBU917476:WCE917483 WLQ917476:WMA917483 WVM917476:WVW917483 E983012:O983019 JA983012:JK983019 SW983012:TG983019 ACS983012:ADC983019 AMO983012:AMY983019 AWK983012:AWU983019 BGG983012:BGQ983019 BQC983012:BQM983019 BZY983012:CAI983019 CJU983012:CKE983019 CTQ983012:CUA983019 DDM983012:DDW983019 DNI983012:DNS983019 DXE983012:DXO983019 EHA983012:EHK983019 EQW983012:ERG983019 FAS983012:FBC983019 FKO983012:FKY983019 FUK983012:FUU983019 GEG983012:GEQ983019 GOC983012:GOM983019 GXY983012:GYI983019 HHU983012:HIE983019 HRQ983012:HSA983019 IBM983012:IBW983019 ILI983012:ILS983019 IVE983012:IVO983019 JFA983012:JFK983019 JOW983012:JPG983019 JYS983012:JZC983019 KIO983012:KIY983019 KSK983012:KSU983019 LCG983012:LCQ983019 LMC983012:LMM983019 LVY983012:LWI983019 MFU983012:MGE983019 MPQ983012:MQA983019 MZM983012:MZW983019 NJI983012:NJS983019 NTE983012:NTO983019 ODA983012:ODK983019 OMW983012:ONG983019 OWS983012:OXC983019 PGO983012:PGY983019 PQK983012:PQU983019 QAG983012:QAQ983019 QKC983012:QKM983019 QTY983012:QUI983019 RDU983012:REE983019 RNQ983012:ROA983019 RXM983012:RXW983019 SHI983012:SHS983019 SRE983012:SRO983019 TBA983012:TBK983019 TKW983012:TLG983019 TUS983012:TVC983019 UEO983012:UEY983019 UOK983012:UOU983019 UYG983012:UYQ983019 VIC983012:VIM983019 VRY983012:VSI983019 WBU983012:WCE983019 WLQ983012:WMA983019 WVM983012:WVW983019 E9:O9 JA9:JK9 SW9:TG9 ACS9:ADC9 AMO9:AMY9 AWK9:AWU9 BGG9:BGQ9 BQC9:BQM9 BZY9:CAI9 CJU9:CKE9 CTQ9:CUA9 DDM9:DDW9 DNI9:DNS9 DXE9:DXO9 EHA9:EHK9 EQW9:ERG9 FAS9:FBC9 FKO9:FKY9 FUK9:FUU9 GEG9:GEQ9 GOC9:GOM9 GXY9:GYI9 HHU9:HIE9 HRQ9:HSA9 IBM9:IBW9 ILI9:ILS9 IVE9:IVO9 JFA9:JFK9 JOW9:JPG9 JYS9:JZC9 KIO9:KIY9 KSK9:KSU9 LCG9:LCQ9 LMC9:LMM9 LVY9:LWI9 MFU9:MGE9 MPQ9:MQA9 MZM9:MZW9 NJI9:NJS9 NTE9:NTO9 ODA9:ODK9 OMW9:ONG9 OWS9:OXC9 PGO9:PGY9 PQK9:PQU9 QAG9:QAQ9 QKC9:QKM9 QTY9:QUI9 RDU9:REE9 RNQ9:ROA9 RXM9:RXW9 SHI9:SHS9 SRE9:SRO9 TBA9:TBK9 TKW9:TLG9 TUS9:TVC9 UEO9:UEY9 UOK9:UOU9 UYG9:UYQ9 VIC9:VIM9 VRY9:VSI9 WBU9:WCE9 WLQ9:WMA9 WVM9:WVW9 E65421:O65421 JA65421:JK65421 SW65421:TG65421 ACS65421:ADC65421 AMO65421:AMY65421 AWK65421:AWU65421 BGG65421:BGQ65421 BQC65421:BQM65421 BZY65421:CAI65421 CJU65421:CKE65421 CTQ65421:CUA65421 DDM65421:DDW65421 DNI65421:DNS65421 DXE65421:DXO65421 EHA65421:EHK65421 EQW65421:ERG65421 FAS65421:FBC65421 FKO65421:FKY65421 FUK65421:FUU65421 GEG65421:GEQ65421 GOC65421:GOM65421 GXY65421:GYI65421 HHU65421:HIE65421 HRQ65421:HSA65421 IBM65421:IBW65421 ILI65421:ILS65421 IVE65421:IVO65421 JFA65421:JFK65421 JOW65421:JPG65421 JYS65421:JZC65421 KIO65421:KIY65421 KSK65421:KSU65421 LCG65421:LCQ65421 LMC65421:LMM65421 LVY65421:LWI65421 MFU65421:MGE65421 MPQ65421:MQA65421 MZM65421:MZW65421 NJI65421:NJS65421 NTE65421:NTO65421 ODA65421:ODK65421 OMW65421:ONG65421 OWS65421:OXC65421 PGO65421:PGY65421 PQK65421:PQU65421 QAG65421:QAQ65421 QKC65421:QKM65421 QTY65421:QUI65421 RDU65421:REE65421 RNQ65421:ROA65421 RXM65421:RXW65421 SHI65421:SHS65421 SRE65421:SRO65421 TBA65421:TBK65421 TKW65421:TLG65421 TUS65421:TVC65421 UEO65421:UEY65421 UOK65421:UOU65421 UYG65421:UYQ65421 VIC65421:VIM65421 VRY65421:VSI65421 WBU65421:WCE65421 WLQ65421:WMA65421 WVM65421:WVW65421 E130957:O130957 JA130957:JK130957 SW130957:TG130957 ACS130957:ADC130957 AMO130957:AMY130957 AWK130957:AWU130957 BGG130957:BGQ130957 BQC130957:BQM130957 BZY130957:CAI130957 CJU130957:CKE130957 CTQ130957:CUA130957 DDM130957:DDW130957 DNI130957:DNS130957 DXE130957:DXO130957 EHA130957:EHK130957 EQW130957:ERG130957 FAS130957:FBC130957 FKO130957:FKY130957 FUK130957:FUU130957 GEG130957:GEQ130957 GOC130957:GOM130957 GXY130957:GYI130957 HHU130957:HIE130957 HRQ130957:HSA130957 IBM130957:IBW130957 ILI130957:ILS130957 IVE130957:IVO130957 JFA130957:JFK130957 JOW130957:JPG130957 JYS130957:JZC130957 KIO130957:KIY130957 KSK130957:KSU130957 LCG130957:LCQ130957 LMC130957:LMM130957 LVY130957:LWI130957 MFU130957:MGE130957 MPQ130957:MQA130957 MZM130957:MZW130957 NJI130957:NJS130957 NTE130957:NTO130957 ODA130957:ODK130957 OMW130957:ONG130957 OWS130957:OXC130957 PGO130957:PGY130957 PQK130957:PQU130957 QAG130957:QAQ130957 QKC130957:QKM130957 QTY130957:QUI130957 RDU130957:REE130957 RNQ130957:ROA130957 RXM130957:RXW130957 SHI130957:SHS130957 SRE130957:SRO130957 TBA130957:TBK130957 TKW130957:TLG130957 TUS130957:TVC130957 UEO130957:UEY130957 UOK130957:UOU130957 UYG130957:UYQ130957 VIC130957:VIM130957 VRY130957:VSI130957 WBU130957:WCE130957 WLQ130957:WMA130957 WVM130957:WVW130957 E196493:O196493 JA196493:JK196493 SW196493:TG196493 ACS196493:ADC196493 AMO196493:AMY196493 AWK196493:AWU196493 BGG196493:BGQ196493 BQC196493:BQM196493 BZY196493:CAI196493 CJU196493:CKE196493 CTQ196493:CUA196493 DDM196493:DDW196493 DNI196493:DNS196493 DXE196493:DXO196493 EHA196493:EHK196493 EQW196493:ERG196493 FAS196493:FBC196493 FKO196493:FKY196493 FUK196493:FUU196493 GEG196493:GEQ196493 GOC196493:GOM196493 GXY196493:GYI196493 HHU196493:HIE196493 HRQ196493:HSA196493 IBM196493:IBW196493 ILI196493:ILS196493 IVE196493:IVO196493 JFA196493:JFK196493 JOW196493:JPG196493 JYS196493:JZC196493 KIO196493:KIY196493 KSK196493:KSU196493 LCG196493:LCQ196493 LMC196493:LMM196493 LVY196493:LWI196493 MFU196493:MGE196493 MPQ196493:MQA196493 MZM196493:MZW196493 NJI196493:NJS196493 NTE196493:NTO196493 ODA196493:ODK196493 OMW196493:ONG196493 OWS196493:OXC196493 PGO196493:PGY196493 PQK196493:PQU196493 QAG196493:QAQ196493 QKC196493:QKM196493 QTY196493:QUI196493 RDU196493:REE196493 RNQ196493:ROA196493 RXM196493:RXW196493 SHI196493:SHS196493 SRE196493:SRO196493 TBA196493:TBK196493 TKW196493:TLG196493 TUS196493:TVC196493 UEO196493:UEY196493 UOK196493:UOU196493 UYG196493:UYQ196493 VIC196493:VIM196493 VRY196493:VSI196493 WBU196493:WCE196493 WLQ196493:WMA196493 WVM196493:WVW196493 E262029:O262029 JA262029:JK262029 SW262029:TG262029 ACS262029:ADC262029 AMO262029:AMY262029 AWK262029:AWU262029 BGG262029:BGQ262029 BQC262029:BQM262029 BZY262029:CAI262029 CJU262029:CKE262029 CTQ262029:CUA262029 DDM262029:DDW262029 DNI262029:DNS262029 DXE262029:DXO262029 EHA262029:EHK262029 EQW262029:ERG262029 FAS262029:FBC262029 FKO262029:FKY262029 FUK262029:FUU262029 GEG262029:GEQ262029 GOC262029:GOM262029 GXY262029:GYI262029 HHU262029:HIE262029 HRQ262029:HSA262029 IBM262029:IBW262029 ILI262029:ILS262029 IVE262029:IVO262029 JFA262029:JFK262029 JOW262029:JPG262029 JYS262029:JZC262029 KIO262029:KIY262029 KSK262029:KSU262029 LCG262029:LCQ262029 LMC262029:LMM262029 LVY262029:LWI262029 MFU262029:MGE262029 MPQ262029:MQA262029 MZM262029:MZW262029 NJI262029:NJS262029 NTE262029:NTO262029 ODA262029:ODK262029 OMW262029:ONG262029 OWS262029:OXC262029 PGO262029:PGY262029 PQK262029:PQU262029 QAG262029:QAQ262029 QKC262029:QKM262029 QTY262029:QUI262029 RDU262029:REE262029 RNQ262029:ROA262029 RXM262029:RXW262029 SHI262029:SHS262029 SRE262029:SRO262029 TBA262029:TBK262029 TKW262029:TLG262029 TUS262029:TVC262029 UEO262029:UEY262029 UOK262029:UOU262029 UYG262029:UYQ262029 VIC262029:VIM262029 VRY262029:VSI262029 WBU262029:WCE262029 WLQ262029:WMA262029 WVM262029:WVW262029 E327565:O327565 JA327565:JK327565 SW327565:TG327565 ACS327565:ADC327565 AMO327565:AMY327565 AWK327565:AWU327565 BGG327565:BGQ327565 BQC327565:BQM327565 BZY327565:CAI327565 CJU327565:CKE327565 CTQ327565:CUA327565 DDM327565:DDW327565 DNI327565:DNS327565 DXE327565:DXO327565 EHA327565:EHK327565 EQW327565:ERG327565 FAS327565:FBC327565 FKO327565:FKY327565 FUK327565:FUU327565 GEG327565:GEQ327565 GOC327565:GOM327565 GXY327565:GYI327565 HHU327565:HIE327565 HRQ327565:HSA327565 IBM327565:IBW327565 ILI327565:ILS327565 IVE327565:IVO327565 JFA327565:JFK327565 JOW327565:JPG327565 JYS327565:JZC327565 KIO327565:KIY327565 KSK327565:KSU327565 LCG327565:LCQ327565 LMC327565:LMM327565 LVY327565:LWI327565 MFU327565:MGE327565 MPQ327565:MQA327565 MZM327565:MZW327565 NJI327565:NJS327565 NTE327565:NTO327565 ODA327565:ODK327565 OMW327565:ONG327565 OWS327565:OXC327565 PGO327565:PGY327565 PQK327565:PQU327565 QAG327565:QAQ327565 QKC327565:QKM327565 QTY327565:QUI327565 RDU327565:REE327565 RNQ327565:ROA327565 RXM327565:RXW327565 SHI327565:SHS327565 SRE327565:SRO327565 TBA327565:TBK327565 TKW327565:TLG327565 TUS327565:TVC327565 UEO327565:UEY327565 UOK327565:UOU327565 UYG327565:UYQ327565 VIC327565:VIM327565 VRY327565:VSI327565 WBU327565:WCE327565 WLQ327565:WMA327565 WVM327565:WVW327565 E393101:O393101 JA393101:JK393101 SW393101:TG393101 ACS393101:ADC393101 AMO393101:AMY393101 AWK393101:AWU393101 BGG393101:BGQ393101 BQC393101:BQM393101 BZY393101:CAI393101 CJU393101:CKE393101 CTQ393101:CUA393101 DDM393101:DDW393101 DNI393101:DNS393101 DXE393101:DXO393101 EHA393101:EHK393101 EQW393101:ERG393101 FAS393101:FBC393101 FKO393101:FKY393101 FUK393101:FUU393101 GEG393101:GEQ393101 GOC393101:GOM393101 GXY393101:GYI393101 HHU393101:HIE393101 HRQ393101:HSA393101 IBM393101:IBW393101 ILI393101:ILS393101 IVE393101:IVO393101 JFA393101:JFK393101 JOW393101:JPG393101 JYS393101:JZC393101 KIO393101:KIY393101 KSK393101:KSU393101 LCG393101:LCQ393101 LMC393101:LMM393101 LVY393101:LWI393101 MFU393101:MGE393101 MPQ393101:MQA393101 MZM393101:MZW393101 NJI393101:NJS393101 NTE393101:NTO393101 ODA393101:ODK393101 OMW393101:ONG393101 OWS393101:OXC393101 PGO393101:PGY393101 PQK393101:PQU393101 QAG393101:QAQ393101 QKC393101:QKM393101 QTY393101:QUI393101 RDU393101:REE393101 RNQ393101:ROA393101 RXM393101:RXW393101 SHI393101:SHS393101 SRE393101:SRO393101 TBA393101:TBK393101 TKW393101:TLG393101 TUS393101:TVC393101 UEO393101:UEY393101 UOK393101:UOU393101 UYG393101:UYQ393101 VIC393101:VIM393101 VRY393101:VSI393101 WBU393101:WCE393101 WLQ393101:WMA393101 WVM393101:WVW393101 E458637:O458637 JA458637:JK458637 SW458637:TG458637 ACS458637:ADC458637 AMO458637:AMY458637 AWK458637:AWU458637 BGG458637:BGQ458637 BQC458637:BQM458637 BZY458637:CAI458637 CJU458637:CKE458637 CTQ458637:CUA458637 DDM458637:DDW458637 DNI458637:DNS458637 DXE458637:DXO458637 EHA458637:EHK458637 EQW458637:ERG458637 FAS458637:FBC458637 FKO458637:FKY458637 FUK458637:FUU458637 GEG458637:GEQ458637 GOC458637:GOM458637 GXY458637:GYI458637 HHU458637:HIE458637 HRQ458637:HSA458637 IBM458637:IBW458637 ILI458637:ILS458637 IVE458637:IVO458637 JFA458637:JFK458637 JOW458637:JPG458637 JYS458637:JZC458637 KIO458637:KIY458637 KSK458637:KSU458637 LCG458637:LCQ458637 LMC458637:LMM458637 LVY458637:LWI458637 MFU458637:MGE458637 MPQ458637:MQA458637 MZM458637:MZW458637 NJI458637:NJS458637 NTE458637:NTO458637 ODA458637:ODK458637 OMW458637:ONG458637 OWS458637:OXC458637 PGO458637:PGY458637 PQK458637:PQU458637 QAG458637:QAQ458637 QKC458637:QKM458637 QTY458637:QUI458637 RDU458637:REE458637 RNQ458637:ROA458637 RXM458637:RXW458637 SHI458637:SHS458637 SRE458637:SRO458637 TBA458637:TBK458637 TKW458637:TLG458637 TUS458637:TVC458637 UEO458637:UEY458637 UOK458637:UOU458637 UYG458637:UYQ458637 VIC458637:VIM458637 VRY458637:VSI458637 WBU458637:WCE458637 WLQ458637:WMA458637 WVM458637:WVW458637 E524173:O524173 JA524173:JK524173 SW524173:TG524173 ACS524173:ADC524173 AMO524173:AMY524173 AWK524173:AWU524173 BGG524173:BGQ524173 BQC524173:BQM524173 BZY524173:CAI524173 CJU524173:CKE524173 CTQ524173:CUA524173 DDM524173:DDW524173 DNI524173:DNS524173 DXE524173:DXO524173 EHA524173:EHK524173 EQW524173:ERG524173 FAS524173:FBC524173 FKO524173:FKY524173 FUK524173:FUU524173 GEG524173:GEQ524173 GOC524173:GOM524173 GXY524173:GYI524173 HHU524173:HIE524173 HRQ524173:HSA524173 IBM524173:IBW524173 ILI524173:ILS524173 IVE524173:IVO524173 JFA524173:JFK524173 JOW524173:JPG524173 JYS524173:JZC524173 KIO524173:KIY524173 KSK524173:KSU524173 LCG524173:LCQ524173 LMC524173:LMM524173 LVY524173:LWI524173 MFU524173:MGE524173 MPQ524173:MQA524173 MZM524173:MZW524173 NJI524173:NJS524173 NTE524173:NTO524173 ODA524173:ODK524173 OMW524173:ONG524173 OWS524173:OXC524173 PGO524173:PGY524173 PQK524173:PQU524173 QAG524173:QAQ524173 QKC524173:QKM524173 QTY524173:QUI524173 RDU524173:REE524173 RNQ524173:ROA524173 RXM524173:RXW524173 SHI524173:SHS524173 SRE524173:SRO524173 TBA524173:TBK524173 TKW524173:TLG524173 TUS524173:TVC524173 UEO524173:UEY524173 UOK524173:UOU524173 UYG524173:UYQ524173 VIC524173:VIM524173 VRY524173:VSI524173 WBU524173:WCE524173 WLQ524173:WMA524173 WVM524173:WVW524173 E589709:O589709 JA589709:JK589709 SW589709:TG589709 ACS589709:ADC589709 AMO589709:AMY589709 AWK589709:AWU589709 BGG589709:BGQ589709 BQC589709:BQM589709 BZY589709:CAI589709 CJU589709:CKE589709 CTQ589709:CUA589709 DDM589709:DDW589709 DNI589709:DNS589709 DXE589709:DXO589709 EHA589709:EHK589709 EQW589709:ERG589709 FAS589709:FBC589709 FKO589709:FKY589709 FUK589709:FUU589709 GEG589709:GEQ589709 GOC589709:GOM589709 GXY589709:GYI589709 HHU589709:HIE589709 HRQ589709:HSA589709 IBM589709:IBW589709 ILI589709:ILS589709 IVE589709:IVO589709 JFA589709:JFK589709 JOW589709:JPG589709 JYS589709:JZC589709 KIO589709:KIY589709 KSK589709:KSU589709 LCG589709:LCQ589709 LMC589709:LMM589709 LVY589709:LWI589709 MFU589709:MGE589709 MPQ589709:MQA589709 MZM589709:MZW589709 NJI589709:NJS589709 NTE589709:NTO589709 ODA589709:ODK589709 OMW589709:ONG589709 OWS589709:OXC589709 PGO589709:PGY589709 PQK589709:PQU589709 QAG589709:QAQ589709 QKC589709:QKM589709 QTY589709:QUI589709 RDU589709:REE589709 RNQ589709:ROA589709 RXM589709:RXW589709 SHI589709:SHS589709 SRE589709:SRO589709 TBA589709:TBK589709 TKW589709:TLG589709 TUS589709:TVC589709 UEO589709:UEY589709 UOK589709:UOU589709 UYG589709:UYQ589709 VIC589709:VIM589709 VRY589709:VSI589709 WBU589709:WCE589709 WLQ589709:WMA589709 WVM589709:WVW589709 E655245:O655245 JA655245:JK655245 SW655245:TG655245 ACS655245:ADC655245 AMO655245:AMY655245 AWK655245:AWU655245 BGG655245:BGQ655245 BQC655245:BQM655245 BZY655245:CAI655245 CJU655245:CKE655245 CTQ655245:CUA655245 DDM655245:DDW655245 DNI655245:DNS655245 DXE655245:DXO655245 EHA655245:EHK655245 EQW655245:ERG655245 FAS655245:FBC655245 FKO655245:FKY655245 FUK655245:FUU655245 GEG655245:GEQ655245 GOC655245:GOM655245 GXY655245:GYI655245 HHU655245:HIE655245 HRQ655245:HSA655245 IBM655245:IBW655245 ILI655245:ILS655245 IVE655245:IVO655245 JFA655245:JFK655245 JOW655245:JPG655245 JYS655245:JZC655245 KIO655245:KIY655245 KSK655245:KSU655245 LCG655245:LCQ655245 LMC655245:LMM655245 LVY655245:LWI655245 MFU655245:MGE655245 MPQ655245:MQA655245 MZM655245:MZW655245 NJI655245:NJS655245 NTE655245:NTO655245 ODA655245:ODK655245 OMW655245:ONG655245 OWS655245:OXC655245 PGO655245:PGY655245 PQK655245:PQU655245 QAG655245:QAQ655245 QKC655245:QKM655245 QTY655245:QUI655245 RDU655245:REE655245 RNQ655245:ROA655245 RXM655245:RXW655245 SHI655245:SHS655245 SRE655245:SRO655245 TBA655245:TBK655245 TKW655245:TLG655245 TUS655245:TVC655245 UEO655245:UEY655245 UOK655245:UOU655245 UYG655245:UYQ655245 VIC655245:VIM655245 VRY655245:VSI655245 WBU655245:WCE655245 WLQ655245:WMA655245 WVM655245:WVW655245 E720781:O720781 JA720781:JK720781 SW720781:TG720781 ACS720781:ADC720781 AMO720781:AMY720781 AWK720781:AWU720781 BGG720781:BGQ720781 BQC720781:BQM720781 BZY720781:CAI720781 CJU720781:CKE720781 CTQ720781:CUA720781 DDM720781:DDW720781 DNI720781:DNS720781 DXE720781:DXO720781 EHA720781:EHK720781 EQW720781:ERG720781 FAS720781:FBC720781 FKO720781:FKY720781 FUK720781:FUU720781 GEG720781:GEQ720781 GOC720781:GOM720781 GXY720781:GYI720781 HHU720781:HIE720781 HRQ720781:HSA720781 IBM720781:IBW720781 ILI720781:ILS720781 IVE720781:IVO720781 JFA720781:JFK720781 JOW720781:JPG720781 JYS720781:JZC720781 KIO720781:KIY720781 KSK720781:KSU720781 LCG720781:LCQ720781 LMC720781:LMM720781 LVY720781:LWI720781 MFU720781:MGE720781 MPQ720781:MQA720781 MZM720781:MZW720781 NJI720781:NJS720781 NTE720781:NTO720781 ODA720781:ODK720781 OMW720781:ONG720781 OWS720781:OXC720781 PGO720781:PGY720781 PQK720781:PQU720781 QAG720781:QAQ720781 QKC720781:QKM720781 QTY720781:QUI720781 RDU720781:REE720781 RNQ720781:ROA720781 RXM720781:RXW720781 SHI720781:SHS720781 SRE720781:SRO720781 TBA720781:TBK720781 TKW720781:TLG720781 TUS720781:TVC720781 UEO720781:UEY720781 UOK720781:UOU720781 UYG720781:UYQ720781 VIC720781:VIM720781 VRY720781:VSI720781 WBU720781:WCE720781 WLQ720781:WMA720781 WVM720781:WVW720781 E786317:O786317 JA786317:JK786317 SW786317:TG786317 ACS786317:ADC786317 AMO786317:AMY786317 AWK786317:AWU786317 BGG786317:BGQ786317 BQC786317:BQM786317 BZY786317:CAI786317 CJU786317:CKE786317 CTQ786317:CUA786317 DDM786317:DDW786317 DNI786317:DNS786317 DXE786317:DXO786317 EHA786317:EHK786317 EQW786317:ERG786317 FAS786317:FBC786317 FKO786317:FKY786317 FUK786317:FUU786317 GEG786317:GEQ786317 GOC786317:GOM786317 GXY786317:GYI786317 HHU786317:HIE786317 HRQ786317:HSA786317 IBM786317:IBW786317 ILI786317:ILS786317 IVE786317:IVO786317 JFA786317:JFK786317 JOW786317:JPG786317 JYS786317:JZC786317 KIO786317:KIY786317 KSK786317:KSU786317 LCG786317:LCQ786317 LMC786317:LMM786317 LVY786317:LWI786317 MFU786317:MGE786317 MPQ786317:MQA786317 MZM786317:MZW786317 NJI786317:NJS786317 NTE786317:NTO786317 ODA786317:ODK786317 OMW786317:ONG786317 OWS786317:OXC786317 PGO786317:PGY786317 PQK786317:PQU786317 QAG786317:QAQ786317 QKC786317:QKM786317 QTY786317:QUI786317 RDU786317:REE786317 RNQ786317:ROA786317 RXM786317:RXW786317 SHI786317:SHS786317 SRE786317:SRO786317 TBA786317:TBK786317 TKW786317:TLG786317 TUS786317:TVC786317 UEO786317:UEY786317 UOK786317:UOU786317 UYG786317:UYQ786317 VIC786317:VIM786317 VRY786317:VSI786317 WBU786317:WCE786317 WLQ786317:WMA786317 WVM786317:WVW786317 E851853:O851853 JA851853:JK851853 SW851853:TG851853 ACS851853:ADC851853 AMO851853:AMY851853 AWK851853:AWU851853 BGG851853:BGQ851853 BQC851853:BQM851853 BZY851853:CAI851853 CJU851853:CKE851853 CTQ851853:CUA851853 DDM851853:DDW851853 DNI851853:DNS851853 DXE851853:DXO851853 EHA851853:EHK851853 EQW851853:ERG851853 FAS851853:FBC851853 FKO851853:FKY851853 FUK851853:FUU851853 GEG851853:GEQ851853 GOC851853:GOM851853 GXY851853:GYI851853 HHU851853:HIE851853 HRQ851853:HSA851853 IBM851853:IBW851853 ILI851853:ILS851853 IVE851853:IVO851853 JFA851853:JFK851853 JOW851853:JPG851853 JYS851853:JZC851853 KIO851853:KIY851853 KSK851853:KSU851853 LCG851853:LCQ851853 LMC851853:LMM851853 LVY851853:LWI851853 MFU851853:MGE851853 MPQ851853:MQA851853 MZM851853:MZW851853 NJI851853:NJS851853 NTE851853:NTO851853 ODA851853:ODK851853 OMW851853:ONG851853 OWS851853:OXC851853 PGO851853:PGY851853 PQK851853:PQU851853 QAG851853:QAQ851853 QKC851853:QKM851853 QTY851853:QUI851853 RDU851853:REE851853 RNQ851853:ROA851853 RXM851853:RXW851853 SHI851853:SHS851853 SRE851853:SRO851853 TBA851853:TBK851853 TKW851853:TLG851853 TUS851853:TVC851853 UEO851853:UEY851853 UOK851853:UOU851853 UYG851853:UYQ851853 VIC851853:VIM851853 VRY851853:VSI851853 WBU851853:WCE851853 WLQ851853:WMA851853 WVM851853:WVW851853 E917389:O917389 JA917389:JK917389 SW917389:TG917389 ACS917389:ADC917389 AMO917389:AMY917389 AWK917389:AWU917389 BGG917389:BGQ917389 BQC917389:BQM917389 BZY917389:CAI917389 CJU917389:CKE917389 CTQ917389:CUA917389 DDM917389:DDW917389 DNI917389:DNS917389 DXE917389:DXO917389 EHA917389:EHK917389 EQW917389:ERG917389 FAS917389:FBC917389 FKO917389:FKY917389 FUK917389:FUU917389 GEG917389:GEQ917389 GOC917389:GOM917389 GXY917389:GYI917389 HHU917389:HIE917389 HRQ917389:HSA917389 IBM917389:IBW917389 ILI917389:ILS917389 IVE917389:IVO917389 JFA917389:JFK917389 JOW917389:JPG917389 JYS917389:JZC917389 KIO917389:KIY917389 KSK917389:KSU917389 LCG917389:LCQ917389 LMC917389:LMM917389 LVY917389:LWI917389 MFU917389:MGE917389 MPQ917389:MQA917389 MZM917389:MZW917389 NJI917389:NJS917389 NTE917389:NTO917389 ODA917389:ODK917389 OMW917389:ONG917389 OWS917389:OXC917389 PGO917389:PGY917389 PQK917389:PQU917389 QAG917389:QAQ917389 QKC917389:QKM917389 QTY917389:QUI917389 RDU917389:REE917389 RNQ917389:ROA917389 RXM917389:RXW917389 SHI917389:SHS917389 SRE917389:SRO917389 TBA917389:TBK917389 TKW917389:TLG917389 TUS917389:TVC917389 UEO917389:UEY917389 UOK917389:UOU917389 UYG917389:UYQ917389 VIC917389:VIM917389 VRY917389:VSI917389 WBU917389:WCE917389 WLQ917389:WMA917389 WVM917389:WVW917389 E982925:O982925 JA982925:JK982925 SW982925:TG982925 ACS982925:ADC982925 AMO982925:AMY982925 AWK982925:AWU982925 BGG982925:BGQ982925 BQC982925:BQM982925 BZY982925:CAI982925 CJU982925:CKE982925 CTQ982925:CUA982925 DDM982925:DDW982925 DNI982925:DNS982925 DXE982925:DXO982925 EHA982925:EHK982925 EQW982925:ERG982925 FAS982925:FBC982925 FKO982925:FKY982925 FUK982925:FUU982925 GEG982925:GEQ982925 GOC982925:GOM982925 GXY982925:GYI982925 HHU982925:HIE982925 HRQ982925:HSA982925 IBM982925:IBW982925 ILI982925:ILS982925 IVE982925:IVO982925 JFA982925:JFK982925 JOW982925:JPG982925 JYS982925:JZC982925 KIO982925:KIY982925 KSK982925:KSU982925 LCG982925:LCQ982925 LMC982925:LMM982925 LVY982925:LWI982925 MFU982925:MGE982925 MPQ982925:MQA982925 MZM982925:MZW982925 NJI982925:NJS982925 NTE982925:NTO982925 ODA982925:ODK982925 OMW982925:ONG982925 OWS982925:OXC982925 PGO982925:PGY982925 PQK982925:PQU982925 QAG982925:QAQ982925 QKC982925:QKM982925 QTY982925:QUI982925 RDU982925:REE982925 RNQ982925:ROA982925 RXM982925:RXW982925 SHI982925:SHS982925 SRE982925:SRO982925 TBA982925:TBK982925 TKW982925:TLG982925 TUS982925:TVC982925 UEO982925:UEY982925 UOK982925:UOU982925 UYG982925:UYQ982925 VIC982925:VIM982925 VRY982925:VSI982925 WBU982925:WCE982925 WLQ982925:WMA982925 WVM982925:WVW982925 E11:O12 JA11:JK12 SW11:TG12 ACS11:ADC12 AMO11:AMY12 AWK11:AWU12 BGG11:BGQ12 BQC11:BQM12 BZY11:CAI12 CJU11:CKE12 CTQ11:CUA12 DDM11:DDW12 DNI11:DNS12 DXE11:DXO12 EHA11:EHK12 EQW11:ERG12 FAS11:FBC12 FKO11:FKY12 FUK11:FUU12 GEG11:GEQ12 GOC11:GOM12 GXY11:GYI12 HHU11:HIE12 HRQ11:HSA12 IBM11:IBW12 ILI11:ILS12 IVE11:IVO12 JFA11:JFK12 JOW11:JPG12 JYS11:JZC12 KIO11:KIY12 KSK11:KSU12 LCG11:LCQ12 LMC11:LMM12 LVY11:LWI12 MFU11:MGE12 MPQ11:MQA12 MZM11:MZW12 NJI11:NJS12 NTE11:NTO12 ODA11:ODK12 OMW11:ONG12 OWS11:OXC12 PGO11:PGY12 PQK11:PQU12 QAG11:QAQ12 QKC11:QKM12 QTY11:QUI12 RDU11:REE12 RNQ11:ROA12 RXM11:RXW12 SHI11:SHS12 SRE11:SRO12 TBA11:TBK12 TKW11:TLG12 TUS11:TVC12 UEO11:UEY12 UOK11:UOU12 UYG11:UYQ12 VIC11:VIM12 VRY11:VSI12 WBU11:WCE12 WLQ11:WMA12 WVM11:WVW12 E65423:O65424 JA65423:JK65424 SW65423:TG65424 ACS65423:ADC65424 AMO65423:AMY65424 AWK65423:AWU65424 BGG65423:BGQ65424 BQC65423:BQM65424 BZY65423:CAI65424 CJU65423:CKE65424 CTQ65423:CUA65424 DDM65423:DDW65424 DNI65423:DNS65424 DXE65423:DXO65424 EHA65423:EHK65424 EQW65423:ERG65424 FAS65423:FBC65424 FKO65423:FKY65424 FUK65423:FUU65424 GEG65423:GEQ65424 GOC65423:GOM65424 GXY65423:GYI65424 HHU65423:HIE65424 HRQ65423:HSA65424 IBM65423:IBW65424 ILI65423:ILS65424 IVE65423:IVO65424 JFA65423:JFK65424 JOW65423:JPG65424 JYS65423:JZC65424 KIO65423:KIY65424 KSK65423:KSU65424 LCG65423:LCQ65424 LMC65423:LMM65424 LVY65423:LWI65424 MFU65423:MGE65424 MPQ65423:MQA65424 MZM65423:MZW65424 NJI65423:NJS65424 NTE65423:NTO65424 ODA65423:ODK65424 OMW65423:ONG65424 OWS65423:OXC65424 PGO65423:PGY65424 PQK65423:PQU65424 QAG65423:QAQ65424 QKC65423:QKM65424 QTY65423:QUI65424 RDU65423:REE65424 RNQ65423:ROA65424 RXM65423:RXW65424 SHI65423:SHS65424 SRE65423:SRO65424 TBA65423:TBK65424 TKW65423:TLG65424 TUS65423:TVC65424 UEO65423:UEY65424 UOK65423:UOU65424 UYG65423:UYQ65424 VIC65423:VIM65424 VRY65423:VSI65424 WBU65423:WCE65424 WLQ65423:WMA65424 WVM65423:WVW65424 E130959:O130960 JA130959:JK130960 SW130959:TG130960 ACS130959:ADC130960 AMO130959:AMY130960 AWK130959:AWU130960 BGG130959:BGQ130960 BQC130959:BQM130960 BZY130959:CAI130960 CJU130959:CKE130960 CTQ130959:CUA130960 DDM130959:DDW130960 DNI130959:DNS130960 DXE130959:DXO130960 EHA130959:EHK130960 EQW130959:ERG130960 FAS130959:FBC130960 FKO130959:FKY130960 FUK130959:FUU130960 GEG130959:GEQ130960 GOC130959:GOM130960 GXY130959:GYI130960 HHU130959:HIE130960 HRQ130959:HSA130960 IBM130959:IBW130960 ILI130959:ILS130960 IVE130959:IVO130960 JFA130959:JFK130960 JOW130959:JPG130960 JYS130959:JZC130960 KIO130959:KIY130960 KSK130959:KSU130960 LCG130959:LCQ130960 LMC130959:LMM130960 LVY130959:LWI130960 MFU130959:MGE130960 MPQ130959:MQA130960 MZM130959:MZW130960 NJI130959:NJS130960 NTE130959:NTO130960 ODA130959:ODK130960 OMW130959:ONG130960 OWS130959:OXC130960 PGO130959:PGY130960 PQK130959:PQU130960 QAG130959:QAQ130960 QKC130959:QKM130960 QTY130959:QUI130960 RDU130959:REE130960 RNQ130959:ROA130960 RXM130959:RXW130960 SHI130959:SHS130960 SRE130959:SRO130960 TBA130959:TBK130960 TKW130959:TLG130960 TUS130959:TVC130960 UEO130959:UEY130960 UOK130959:UOU130960 UYG130959:UYQ130960 VIC130959:VIM130960 VRY130959:VSI130960 WBU130959:WCE130960 WLQ130959:WMA130960 WVM130959:WVW130960 E196495:O196496 JA196495:JK196496 SW196495:TG196496 ACS196495:ADC196496 AMO196495:AMY196496 AWK196495:AWU196496 BGG196495:BGQ196496 BQC196495:BQM196496 BZY196495:CAI196496 CJU196495:CKE196496 CTQ196495:CUA196496 DDM196495:DDW196496 DNI196495:DNS196496 DXE196495:DXO196496 EHA196495:EHK196496 EQW196495:ERG196496 FAS196495:FBC196496 FKO196495:FKY196496 FUK196495:FUU196496 GEG196495:GEQ196496 GOC196495:GOM196496 GXY196495:GYI196496 HHU196495:HIE196496 HRQ196495:HSA196496 IBM196495:IBW196496 ILI196495:ILS196496 IVE196495:IVO196496 JFA196495:JFK196496 JOW196495:JPG196496 JYS196495:JZC196496 KIO196495:KIY196496 KSK196495:KSU196496 LCG196495:LCQ196496 LMC196495:LMM196496 LVY196495:LWI196496 MFU196495:MGE196496 MPQ196495:MQA196496 MZM196495:MZW196496 NJI196495:NJS196496 NTE196495:NTO196496 ODA196495:ODK196496 OMW196495:ONG196496 OWS196495:OXC196496 PGO196495:PGY196496 PQK196495:PQU196496 QAG196495:QAQ196496 QKC196495:QKM196496 QTY196495:QUI196496 RDU196495:REE196496 RNQ196495:ROA196496 RXM196495:RXW196496 SHI196495:SHS196496 SRE196495:SRO196496 TBA196495:TBK196496 TKW196495:TLG196496 TUS196495:TVC196496 UEO196495:UEY196496 UOK196495:UOU196496 UYG196495:UYQ196496 VIC196495:VIM196496 VRY196495:VSI196496 WBU196495:WCE196496 WLQ196495:WMA196496 WVM196495:WVW196496 E262031:O262032 JA262031:JK262032 SW262031:TG262032 ACS262031:ADC262032 AMO262031:AMY262032 AWK262031:AWU262032 BGG262031:BGQ262032 BQC262031:BQM262032 BZY262031:CAI262032 CJU262031:CKE262032 CTQ262031:CUA262032 DDM262031:DDW262032 DNI262031:DNS262032 DXE262031:DXO262032 EHA262031:EHK262032 EQW262031:ERG262032 FAS262031:FBC262032 FKO262031:FKY262032 FUK262031:FUU262032 GEG262031:GEQ262032 GOC262031:GOM262032 GXY262031:GYI262032 HHU262031:HIE262032 HRQ262031:HSA262032 IBM262031:IBW262032 ILI262031:ILS262032 IVE262031:IVO262032 JFA262031:JFK262032 JOW262031:JPG262032 JYS262031:JZC262032 KIO262031:KIY262032 KSK262031:KSU262032 LCG262031:LCQ262032 LMC262031:LMM262032 LVY262031:LWI262032 MFU262031:MGE262032 MPQ262031:MQA262032 MZM262031:MZW262032 NJI262031:NJS262032 NTE262031:NTO262032 ODA262031:ODK262032 OMW262031:ONG262032 OWS262031:OXC262032 PGO262031:PGY262032 PQK262031:PQU262032 QAG262031:QAQ262032 QKC262031:QKM262032 QTY262031:QUI262032 RDU262031:REE262032 RNQ262031:ROA262032 RXM262031:RXW262032 SHI262031:SHS262032 SRE262031:SRO262032 TBA262031:TBK262032 TKW262031:TLG262032 TUS262031:TVC262032 UEO262031:UEY262032 UOK262031:UOU262032 UYG262031:UYQ262032 VIC262031:VIM262032 VRY262031:VSI262032 WBU262031:WCE262032 WLQ262031:WMA262032 WVM262031:WVW262032 E327567:O327568 JA327567:JK327568 SW327567:TG327568 ACS327567:ADC327568 AMO327567:AMY327568 AWK327567:AWU327568 BGG327567:BGQ327568 BQC327567:BQM327568 BZY327567:CAI327568 CJU327567:CKE327568 CTQ327567:CUA327568 DDM327567:DDW327568 DNI327567:DNS327568 DXE327567:DXO327568 EHA327567:EHK327568 EQW327567:ERG327568 FAS327567:FBC327568 FKO327567:FKY327568 FUK327567:FUU327568 GEG327567:GEQ327568 GOC327567:GOM327568 GXY327567:GYI327568 HHU327567:HIE327568 HRQ327567:HSA327568 IBM327567:IBW327568 ILI327567:ILS327568 IVE327567:IVO327568 JFA327567:JFK327568 JOW327567:JPG327568 JYS327567:JZC327568 KIO327567:KIY327568 KSK327567:KSU327568 LCG327567:LCQ327568 LMC327567:LMM327568 LVY327567:LWI327568 MFU327567:MGE327568 MPQ327567:MQA327568 MZM327567:MZW327568 NJI327567:NJS327568 NTE327567:NTO327568 ODA327567:ODK327568 OMW327567:ONG327568 OWS327567:OXC327568 PGO327567:PGY327568 PQK327567:PQU327568 QAG327567:QAQ327568 QKC327567:QKM327568 QTY327567:QUI327568 RDU327567:REE327568 RNQ327567:ROA327568 RXM327567:RXW327568 SHI327567:SHS327568 SRE327567:SRO327568 TBA327567:TBK327568 TKW327567:TLG327568 TUS327567:TVC327568 UEO327567:UEY327568 UOK327567:UOU327568 UYG327567:UYQ327568 VIC327567:VIM327568 VRY327567:VSI327568 WBU327567:WCE327568 WLQ327567:WMA327568 WVM327567:WVW327568 E393103:O393104 JA393103:JK393104 SW393103:TG393104 ACS393103:ADC393104 AMO393103:AMY393104 AWK393103:AWU393104 BGG393103:BGQ393104 BQC393103:BQM393104 BZY393103:CAI393104 CJU393103:CKE393104 CTQ393103:CUA393104 DDM393103:DDW393104 DNI393103:DNS393104 DXE393103:DXO393104 EHA393103:EHK393104 EQW393103:ERG393104 FAS393103:FBC393104 FKO393103:FKY393104 FUK393103:FUU393104 GEG393103:GEQ393104 GOC393103:GOM393104 GXY393103:GYI393104 HHU393103:HIE393104 HRQ393103:HSA393104 IBM393103:IBW393104 ILI393103:ILS393104 IVE393103:IVO393104 JFA393103:JFK393104 JOW393103:JPG393104 JYS393103:JZC393104 KIO393103:KIY393104 KSK393103:KSU393104 LCG393103:LCQ393104 LMC393103:LMM393104 LVY393103:LWI393104 MFU393103:MGE393104 MPQ393103:MQA393104 MZM393103:MZW393104 NJI393103:NJS393104 NTE393103:NTO393104 ODA393103:ODK393104 OMW393103:ONG393104 OWS393103:OXC393104 PGO393103:PGY393104 PQK393103:PQU393104 QAG393103:QAQ393104 QKC393103:QKM393104 QTY393103:QUI393104 RDU393103:REE393104 RNQ393103:ROA393104 RXM393103:RXW393104 SHI393103:SHS393104 SRE393103:SRO393104 TBA393103:TBK393104 TKW393103:TLG393104 TUS393103:TVC393104 UEO393103:UEY393104 UOK393103:UOU393104 UYG393103:UYQ393104 VIC393103:VIM393104 VRY393103:VSI393104 WBU393103:WCE393104 WLQ393103:WMA393104 WVM393103:WVW393104 E458639:O458640 JA458639:JK458640 SW458639:TG458640 ACS458639:ADC458640 AMO458639:AMY458640 AWK458639:AWU458640 BGG458639:BGQ458640 BQC458639:BQM458640 BZY458639:CAI458640 CJU458639:CKE458640 CTQ458639:CUA458640 DDM458639:DDW458640 DNI458639:DNS458640 DXE458639:DXO458640 EHA458639:EHK458640 EQW458639:ERG458640 FAS458639:FBC458640 FKO458639:FKY458640 FUK458639:FUU458640 GEG458639:GEQ458640 GOC458639:GOM458640 GXY458639:GYI458640 HHU458639:HIE458640 HRQ458639:HSA458640 IBM458639:IBW458640 ILI458639:ILS458640 IVE458639:IVO458640 JFA458639:JFK458640 JOW458639:JPG458640 JYS458639:JZC458640 KIO458639:KIY458640 KSK458639:KSU458640 LCG458639:LCQ458640 LMC458639:LMM458640 LVY458639:LWI458640 MFU458639:MGE458640 MPQ458639:MQA458640 MZM458639:MZW458640 NJI458639:NJS458640 NTE458639:NTO458640 ODA458639:ODK458640 OMW458639:ONG458640 OWS458639:OXC458640 PGO458639:PGY458640 PQK458639:PQU458640 QAG458639:QAQ458640 QKC458639:QKM458640 QTY458639:QUI458640 RDU458639:REE458640 RNQ458639:ROA458640 RXM458639:RXW458640 SHI458639:SHS458640 SRE458639:SRO458640 TBA458639:TBK458640 TKW458639:TLG458640 TUS458639:TVC458640 UEO458639:UEY458640 UOK458639:UOU458640 UYG458639:UYQ458640 VIC458639:VIM458640 VRY458639:VSI458640 WBU458639:WCE458640 WLQ458639:WMA458640 WVM458639:WVW458640 E524175:O524176 JA524175:JK524176 SW524175:TG524176 ACS524175:ADC524176 AMO524175:AMY524176 AWK524175:AWU524176 BGG524175:BGQ524176 BQC524175:BQM524176 BZY524175:CAI524176 CJU524175:CKE524176 CTQ524175:CUA524176 DDM524175:DDW524176 DNI524175:DNS524176 DXE524175:DXO524176 EHA524175:EHK524176 EQW524175:ERG524176 FAS524175:FBC524176 FKO524175:FKY524176 FUK524175:FUU524176 GEG524175:GEQ524176 GOC524175:GOM524176 GXY524175:GYI524176 HHU524175:HIE524176 HRQ524175:HSA524176 IBM524175:IBW524176 ILI524175:ILS524176 IVE524175:IVO524176 JFA524175:JFK524176 JOW524175:JPG524176 JYS524175:JZC524176 KIO524175:KIY524176 KSK524175:KSU524176 LCG524175:LCQ524176 LMC524175:LMM524176 LVY524175:LWI524176 MFU524175:MGE524176 MPQ524175:MQA524176 MZM524175:MZW524176 NJI524175:NJS524176 NTE524175:NTO524176 ODA524175:ODK524176 OMW524175:ONG524176 OWS524175:OXC524176 PGO524175:PGY524176 PQK524175:PQU524176 QAG524175:QAQ524176 QKC524175:QKM524176 QTY524175:QUI524176 RDU524175:REE524176 RNQ524175:ROA524176 RXM524175:RXW524176 SHI524175:SHS524176 SRE524175:SRO524176 TBA524175:TBK524176 TKW524175:TLG524176 TUS524175:TVC524176 UEO524175:UEY524176 UOK524175:UOU524176 UYG524175:UYQ524176 VIC524175:VIM524176 VRY524175:VSI524176 WBU524175:WCE524176 WLQ524175:WMA524176 WVM524175:WVW524176 E589711:O589712 JA589711:JK589712 SW589711:TG589712 ACS589711:ADC589712 AMO589711:AMY589712 AWK589711:AWU589712 BGG589711:BGQ589712 BQC589711:BQM589712 BZY589711:CAI589712 CJU589711:CKE589712 CTQ589711:CUA589712 DDM589711:DDW589712 DNI589711:DNS589712 DXE589711:DXO589712 EHA589711:EHK589712 EQW589711:ERG589712 FAS589711:FBC589712 FKO589711:FKY589712 FUK589711:FUU589712 GEG589711:GEQ589712 GOC589711:GOM589712 GXY589711:GYI589712 HHU589711:HIE589712 HRQ589711:HSA589712 IBM589711:IBW589712 ILI589711:ILS589712 IVE589711:IVO589712 JFA589711:JFK589712 JOW589711:JPG589712 JYS589711:JZC589712 KIO589711:KIY589712 KSK589711:KSU589712 LCG589711:LCQ589712 LMC589711:LMM589712 LVY589711:LWI589712 MFU589711:MGE589712 MPQ589711:MQA589712 MZM589711:MZW589712 NJI589711:NJS589712 NTE589711:NTO589712 ODA589711:ODK589712 OMW589711:ONG589712 OWS589711:OXC589712 PGO589711:PGY589712 PQK589711:PQU589712 QAG589711:QAQ589712 QKC589711:QKM589712 QTY589711:QUI589712 RDU589711:REE589712 RNQ589711:ROA589712 RXM589711:RXW589712 SHI589711:SHS589712 SRE589711:SRO589712 TBA589711:TBK589712 TKW589711:TLG589712 TUS589711:TVC589712 UEO589711:UEY589712 UOK589711:UOU589712 UYG589711:UYQ589712 VIC589711:VIM589712 VRY589711:VSI589712 WBU589711:WCE589712 WLQ589711:WMA589712 WVM589711:WVW589712 E655247:O655248 JA655247:JK655248 SW655247:TG655248 ACS655247:ADC655248 AMO655247:AMY655248 AWK655247:AWU655248 BGG655247:BGQ655248 BQC655247:BQM655248 BZY655247:CAI655248 CJU655247:CKE655248 CTQ655247:CUA655248 DDM655247:DDW655248 DNI655247:DNS655248 DXE655247:DXO655248 EHA655247:EHK655248 EQW655247:ERG655248 FAS655247:FBC655248 FKO655247:FKY655248 FUK655247:FUU655248 GEG655247:GEQ655248 GOC655247:GOM655248 GXY655247:GYI655248 HHU655247:HIE655248 HRQ655247:HSA655248 IBM655247:IBW655248 ILI655247:ILS655248 IVE655247:IVO655248 JFA655247:JFK655248 JOW655247:JPG655248 JYS655247:JZC655248 KIO655247:KIY655248 KSK655247:KSU655248 LCG655247:LCQ655248 LMC655247:LMM655248 LVY655247:LWI655248 MFU655247:MGE655248 MPQ655247:MQA655248 MZM655247:MZW655248 NJI655247:NJS655248 NTE655247:NTO655248 ODA655247:ODK655248 OMW655247:ONG655248 OWS655247:OXC655248 PGO655247:PGY655248 PQK655247:PQU655248 QAG655247:QAQ655248 QKC655247:QKM655248 QTY655247:QUI655248 RDU655247:REE655248 RNQ655247:ROA655248 RXM655247:RXW655248 SHI655247:SHS655248 SRE655247:SRO655248 TBA655247:TBK655248 TKW655247:TLG655248 TUS655247:TVC655248 UEO655247:UEY655248 UOK655247:UOU655248 UYG655247:UYQ655248 VIC655247:VIM655248 VRY655247:VSI655248 WBU655247:WCE655248 WLQ655247:WMA655248 WVM655247:WVW655248 E720783:O720784 JA720783:JK720784 SW720783:TG720784 ACS720783:ADC720784 AMO720783:AMY720784 AWK720783:AWU720784 BGG720783:BGQ720784 BQC720783:BQM720784 BZY720783:CAI720784 CJU720783:CKE720784 CTQ720783:CUA720784 DDM720783:DDW720784 DNI720783:DNS720784 DXE720783:DXO720784 EHA720783:EHK720784 EQW720783:ERG720784 FAS720783:FBC720784 FKO720783:FKY720784 FUK720783:FUU720784 GEG720783:GEQ720784 GOC720783:GOM720784 GXY720783:GYI720784 HHU720783:HIE720784 HRQ720783:HSA720784 IBM720783:IBW720784 ILI720783:ILS720784 IVE720783:IVO720784 JFA720783:JFK720784 JOW720783:JPG720784 JYS720783:JZC720784 KIO720783:KIY720784 KSK720783:KSU720784 LCG720783:LCQ720784 LMC720783:LMM720784 LVY720783:LWI720784 MFU720783:MGE720784 MPQ720783:MQA720784 MZM720783:MZW720784 NJI720783:NJS720784 NTE720783:NTO720784 ODA720783:ODK720784 OMW720783:ONG720784 OWS720783:OXC720784 PGO720783:PGY720784 PQK720783:PQU720784 QAG720783:QAQ720784 QKC720783:QKM720784 QTY720783:QUI720784 RDU720783:REE720784 RNQ720783:ROA720784 RXM720783:RXW720784 SHI720783:SHS720784 SRE720783:SRO720784 TBA720783:TBK720784 TKW720783:TLG720784 TUS720783:TVC720784 UEO720783:UEY720784 UOK720783:UOU720784 UYG720783:UYQ720784 VIC720783:VIM720784 VRY720783:VSI720784 WBU720783:WCE720784 WLQ720783:WMA720784 WVM720783:WVW720784 E786319:O786320 JA786319:JK786320 SW786319:TG786320 ACS786319:ADC786320 AMO786319:AMY786320 AWK786319:AWU786320 BGG786319:BGQ786320 BQC786319:BQM786320 BZY786319:CAI786320 CJU786319:CKE786320 CTQ786319:CUA786320 DDM786319:DDW786320 DNI786319:DNS786320 DXE786319:DXO786320 EHA786319:EHK786320 EQW786319:ERG786320 FAS786319:FBC786320 FKO786319:FKY786320 FUK786319:FUU786320 GEG786319:GEQ786320 GOC786319:GOM786320 GXY786319:GYI786320 HHU786319:HIE786320 HRQ786319:HSA786320 IBM786319:IBW786320 ILI786319:ILS786320 IVE786319:IVO786320 JFA786319:JFK786320 JOW786319:JPG786320 JYS786319:JZC786320 KIO786319:KIY786320 KSK786319:KSU786320 LCG786319:LCQ786320 LMC786319:LMM786320 LVY786319:LWI786320 MFU786319:MGE786320 MPQ786319:MQA786320 MZM786319:MZW786320 NJI786319:NJS786320 NTE786319:NTO786320 ODA786319:ODK786320 OMW786319:ONG786320 OWS786319:OXC786320 PGO786319:PGY786320 PQK786319:PQU786320 QAG786319:QAQ786320 QKC786319:QKM786320 QTY786319:QUI786320 RDU786319:REE786320 RNQ786319:ROA786320 RXM786319:RXW786320 SHI786319:SHS786320 SRE786319:SRO786320 TBA786319:TBK786320 TKW786319:TLG786320 TUS786319:TVC786320 UEO786319:UEY786320 UOK786319:UOU786320 UYG786319:UYQ786320 VIC786319:VIM786320 VRY786319:VSI786320 WBU786319:WCE786320 WLQ786319:WMA786320 WVM786319:WVW786320 E851855:O851856 JA851855:JK851856 SW851855:TG851856 ACS851855:ADC851856 AMO851855:AMY851856 AWK851855:AWU851856 BGG851855:BGQ851856 BQC851855:BQM851856 BZY851855:CAI851856 CJU851855:CKE851856 CTQ851855:CUA851856 DDM851855:DDW851856 DNI851855:DNS851856 DXE851855:DXO851856 EHA851855:EHK851856 EQW851855:ERG851856 FAS851855:FBC851856 FKO851855:FKY851856 FUK851855:FUU851856 GEG851855:GEQ851856 GOC851855:GOM851856 GXY851855:GYI851856 HHU851855:HIE851856 HRQ851855:HSA851856 IBM851855:IBW851856 ILI851855:ILS851856 IVE851855:IVO851856 JFA851855:JFK851856 JOW851855:JPG851856 JYS851855:JZC851856 KIO851855:KIY851856 KSK851855:KSU851856 LCG851855:LCQ851856 LMC851855:LMM851856 LVY851855:LWI851856 MFU851855:MGE851856 MPQ851855:MQA851856 MZM851855:MZW851856 NJI851855:NJS851856 NTE851855:NTO851856 ODA851855:ODK851856 OMW851855:ONG851856 OWS851855:OXC851856 PGO851855:PGY851856 PQK851855:PQU851856 QAG851855:QAQ851856 QKC851855:QKM851856 QTY851855:QUI851856 RDU851855:REE851856 RNQ851855:ROA851856 RXM851855:RXW851856 SHI851855:SHS851856 SRE851855:SRO851856 TBA851855:TBK851856 TKW851855:TLG851856 TUS851855:TVC851856 UEO851855:UEY851856 UOK851855:UOU851856 UYG851855:UYQ851856 VIC851855:VIM851856 VRY851855:VSI851856 WBU851855:WCE851856 WLQ851855:WMA851856 WVM851855:WVW851856 E917391:O917392 JA917391:JK917392 SW917391:TG917392 ACS917391:ADC917392 AMO917391:AMY917392 AWK917391:AWU917392 BGG917391:BGQ917392 BQC917391:BQM917392 BZY917391:CAI917392 CJU917391:CKE917392 CTQ917391:CUA917392 DDM917391:DDW917392 DNI917391:DNS917392 DXE917391:DXO917392 EHA917391:EHK917392 EQW917391:ERG917392 FAS917391:FBC917392 FKO917391:FKY917392 FUK917391:FUU917392 GEG917391:GEQ917392 GOC917391:GOM917392 GXY917391:GYI917392 HHU917391:HIE917392 HRQ917391:HSA917392 IBM917391:IBW917392 ILI917391:ILS917392 IVE917391:IVO917392 JFA917391:JFK917392 JOW917391:JPG917392 JYS917391:JZC917392 KIO917391:KIY917392 KSK917391:KSU917392 LCG917391:LCQ917392 LMC917391:LMM917392 LVY917391:LWI917392 MFU917391:MGE917392 MPQ917391:MQA917392 MZM917391:MZW917392 NJI917391:NJS917392 NTE917391:NTO917392 ODA917391:ODK917392 OMW917391:ONG917392 OWS917391:OXC917392 PGO917391:PGY917392 PQK917391:PQU917392 QAG917391:QAQ917392 QKC917391:QKM917392 QTY917391:QUI917392 RDU917391:REE917392 RNQ917391:ROA917392 RXM917391:RXW917392 SHI917391:SHS917392 SRE917391:SRO917392 TBA917391:TBK917392 TKW917391:TLG917392 TUS917391:TVC917392 UEO917391:UEY917392 UOK917391:UOU917392 UYG917391:UYQ917392 VIC917391:VIM917392 VRY917391:VSI917392 WBU917391:WCE917392 WLQ917391:WMA917392 WVM917391:WVW917392 E982927:O982928 JA982927:JK982928 SW982927:TG982928 ACS982927:ADC982928 AMO982927:AMY982928 AWK982927:AWU982928 BGG982927:BGQ982928 BQC982927:BQM982928 BZY982927:CAI982928 CJU982927:CKE982928 CTQ982927:CUA982928 DDM982927:DDW982928 DNI982927:DNS982928 DXE982927:DXO982928 EHA982927:EHK982928 EQW982927:ERG982928 FAS982927:FBC982928 FKO982927:FKY982928 FUK982927:FUU982928 GEG982927:GEQ982928 GOC982927:GOM982928 GXY982927:GYI982928 HHU982927:HIE982928 HRQ982927:HSA982928 IBM982927:IBW982928 ILI982927:ILS982928 IVE982927:IVO982928 JFA982927:JFK982928 JOW982927:JPG982928 JYS982927:JZC982928 KIO982927:KIY982928 KSK982927:KSU982928 LCG982927:LCQ982928 LMC982927:LMM982928 LVY982927:LWI982928 MFU982927:MGE982928 MPQ982927:MQA982928 MZM982927:MZW982928 NJI982927:NJS982928 NTE982927:NTO982928 ODA982927:ODK982928 OMW982927:ONG982928 OWS982927:OXC982928 PGO982927:PGY982928 PQK982927:PQU982928 QAG982927:QAQ982928 QKC982927:QKM982928 QTY982927:QUI982928 RDU982927:REE982928 RNQ982927:ROA982928 RXM982927:RXW982928 SHI982927:SHS982928 SRE982927:SRO982928 TBA982927:TBK982928 TKW982927:TLG982928 TUS982927:TVC982928 UEO982927:UEY982928 UOK982927:UOU982928 UYG982927:UYQ982928 VIC982927:VIM982928 VRY982927:VSI982928 WBU982927:WCE982928 WLQ982927:WMA982928 WVM982927:WVW982928 E65505:O65505 JA65505:JK65505 SW65505:TG65505 ACS65505:ADC65505 AMO65505:AMY65505 AWK65505:AWU65505 BGG65505:BGQ65505 BQC65505:BQM65505 BZY65505:CAI65505 CJU65505:CKE65505 CTQ65505:CUA65505 DDM65505:DDW65505 DNI65505:DNS65505 DXE65505:DXO65505 EHA65505:EHK65505 EQW65505:ERG65505 FAS65505:FBC65505 FKO65505:FKY65505 FUK65505:FUU65505 GEG65505:GEQ65505 GOC65505:GOM65505 GXY65505:GYI65505 HHU65505:HIE65505 HRQ65505:HSA65505 IBM65505:IBW65505 ILI65505:ILS65505 IVE65505:IVO65505 JFA65505:JFK65505 JOW65505:JPG65505 JYS65505:JZC65505 KIO65505:KIY65505 KSK65505:KSU65505 LCG65505:LCQ65505 LMC65505:LMM65505 LVY65505:LWI65505 MFU65505:MGE65505 MPQ65505:MQA65505 MZM65505:MZW65505 NJI65505:NJS65505 NTE65505:NTO65505 ODA65505:ODK65505 OMW65505:ONG65505 OWS65505:OXC65505 PGO65505:PGY65505 PQK65505:PQU65505 QAG65505:QAQ65505 QKC65505:QKM65505 QTY65505:QUI65505 RDU65505:REE65505 RNQ65505:ROA65505 RXM65505:RXW65505 SHI65505:SHS65505 SRE65505:SRO65505 TBA65505:TBK65505 TKW65505:TLG65505 TUS65505:TVC65505 UEO65505:UEY65505 UOK65505:UOU65505 UYG65505:UYQ65505 VIC65505:VIM65505 VRY65505:VSI65505 WBU65505:WCE65505 WLQ65505:WMA65505 WVM65505:WVW65505 E131041:O131041 JA131041:JK131041 SW131041:TG131041 ACS131041:ADC131041 AMO131041:AMY131041 AWK131041:AWU131041 BGG131041:BGQ131041 BQC131041:BQM131041 BZY131041:CAI131041 CJU131041:CKE131041 CTQ131041:CUA131041 DDM131041:DDW131041 DNI131041:DNS131041 DXE131041:DXO131041 EHA131041:EHK131041 EQW131041:ERG131041 FAS131041:FBC131041 FKO131041:FKY131041 FUK131041:FUU131041 GEG131041:GEQ131041 GOC131041:GOM131041 GXY131041:GYI131041 HHU131041:HIE131041 HRQ131041:HSA131041 IBM131041:IBW131041 ILI131041:ILS131041 IVE131041:IVO131041 JFA131041:JFK131041 JOW131041:JPG131041 JYS131041:JZC131041 KIO131041:KIY131041 KSK131041:KSU131041 LCG131041:LCQ131041 LMC131041:LMM131041 LVY131041:LWI131041 MFU131041:MGE131041 MPQ131041:MQA131041 MZM131041:MZW131041 NJI131041:NJS131041 NTE131041:NTO131041 ODA131041:ODK131041 OMW131041:ONG131041 OWS131041:OXC131041 PGO131041:PGY131041 PQK131041:PQU131041 QAG131041:QAQ131041 QKC131041:QKM131041 QTY131041:QUI131041 RDU131041:REE131041 RNQ131041:ROA131041 RXM131041:RXW131041 SHI131041:SHS131041 SRE131041:SRO131041 TBA131041:TBK131041 TKW131041:TLG131041 TUS131041:TVC131041 UEO131041:UEY131041 UOK131041:UOU131041 UYG131041:UYQ131041 VIC131041:VIM131041 VRY131041:VSI131041 WBU131041:WCE131041 WLQ131041:WMA131041 WVM131041:WVW131041 E196577:O196577 JA196577:JK196577 SW196577:TG196577 ACS196577:ADC196577 AMO196577:AMY196577 AWK196577:AWU196577 BGG196577:BGQ196577 BQC196577:BQM196577 BZY196577:CAI196577 CJU196577:CKE196577 CTQ196577:CUA196577 DDM196577:DDW196577 DNI196577:DNS196577 DXE196577:DXO196577 EHA196577:EHK196577 EQW196577:ERG196577 FAS196577:FBC196577 FKO196577:FKY196577 FUK196577:FUU196577 GEG196577:GEQ196577 GOC196577:GOM196577 GXY196577:GYI196577 HHU196577:HIE196577 HRQ196577:HSA196577 IBM196577:IBW196577 ILI196577:ILS196577 IVE196577:IVO196577 JFA196577:JFK196577 JOW196577:JPG196577 JYS196577:JZC196577 KIO196577:KIY196577 KSK196577:KSU196577 LCG196577:LCQ196577 LMC196577:LMM196577 LVY196577:LWI196577 MFU196577:MGE196577 MPQ196577:MQA196577 MZM196577:MZW196577 NJI196577:NJS196577 NTE196577:NTO196577 ODA196577:ODK196577 OMW196577:ONG196577 OWS196577:OXC196577 PGO196577:PGY196577 PQK196577:PQU196577 QAG196577:QAQ196577 QKC196577:QKM196577 QTY196577:QUI196577 RDU196577:REE196577 RNQ196577:ROA196577 RXM196577:RXW196577 SHI196577:SHS196577 SRE196577:SRO196577 TBA196577:TBK196577 TKW196577:TLG196577 TUS196577:TVC196577 UEO196577:UEY196577 UOK196577:UOU196577 UYG196577:UYQ196577 VIC196577:VIM196577 VRY196577:VSI196577 WBU196577:WCE196577 WLQ196577:WMA196577 WVM196577:WVW196577 E262113:O262113 JA262113:JK262113 SW262113:TG262113 ACS262113:ADC262113 AMO262113:AMY262113 AWK262113:AWU262113 BGG262113:BGQ262113 BQC262113:BQM262113 BZY262113:CAI262113 CJU262113:CKE262113 CTQ262113:CUA262113 DDM262113:DDW262113 DNI262113:DNS262113 DXE262113:DXO262113 EHA262113:EHK262113 EQW262113:ERG262113 FAS262113:FBC262113 FKO262113:FKY262113 FUK262113:FUU262113 GEG262113:GEQ262113 GOC262113:GOM262113 GXY262113:GYI262113 HHU262113:HIE262113 HRQ262113:HSA262113 IBM262113:IBW262113 ILI262113:ILS262113 IVE262113:IVO262113 JFA262113:JFK262113 JOW262113:JPG262113 JYS262113:JZC262113 KIO262113:KIY262113 KSK262113:KSU262113 LCG262113:LCQ262113 LMC262113:LMM262113 LVY262113:LWI262113 MFU262113:MGE262113 MPQ262113:MQA262113 MZM262113:MZW262113 NJI262113:NJS262113 NTE262113:NTO262113 ODA262113:ODK262113 OMW262113:ONG262113 OWS262113:OXC262113 PGO262113:PGY262113 PQK262113:PQU262113 QAG262113:QAQ262113 QKC262113:QKM262113 QTY262113:QUI262113 RDU262113:REE262113 RNQ262113:ROA262113 RXM262113:RXW262113 SHI262113:SHS262113 SRE262113:SRO262113 TBA262113:TBK262113 TKW262113:TLG262113 TUS262113:TVC262113 UEO262113:UEY262113 UOK262113:UOU262113 UYG262113:UYQ262113 VIC262113:VIM262113 VRY262113:VSI262113 WBU262113:WCE262113 WLQ262113:WMA262113 WVM262113:WVW262113 E327649:O327649 JA327649:JK327649 SW327649:TG327649 ACS327649:ADC327649 AMO327649:AMY327649 AWK327649:AWU327649 BGG327649:BGQ327649 BQC327649:BQM327649 BZY327649:CAI327649 CJU327649:CKE327649 CTQ327649:CUA327649 DDM327649:DDW327649 DNI327649:DNS327649 DXE327649:DXO327649 EHA327649:EHK327649 EQW327649:ERG327649 FAS327649:FBC327649 FKO327649:FKY327649 FUK327649:FUU327649 GEG327649:GEQ327649 GOC327649:GOM327649 GXY327649:GYI327649 HHU327649:HIE327649 HRQ327649:HSA327649 IBM327649:IBW327649 ILI327649:ILS327649 IVE327649:IVO327649 JFA327649:JFK327649 JOW327649:JPG327649 JYS327649:JZC327649 KIO327649:KIY327649 KSK327649:KSU327649 LCG327649:LCQ327649 LMC327649:LMM327649 LVY327649:LWI327649 MFU327649:MGE327649 MPQ327649:MQA327649 MZM327649:MZW327649 NJI327649:NJS327649 NTE327649:NTO327649 ODA327649:ODK327649 OMW327649:ONG327649 OWS327649:OXC327649 PGO327649:PGY327649 PQK327649:PQU327649 QAG327649:QAQ327649 QKC327649:QKM327649 QTY327649:QUI327649 RDU327649:REE327649 RNQ327649:ROA327649 RXM327649:RXW327649 SHI327649:SHS327649 SRE327649:SRO327649 TBA327649:TBK327649 TKW327649:TLG327649 TUS327649:TVC327649 UEO327649:UEY327649 UOK327649:UOU327649 UYG327649:UYQ327649 VIC327649:VIM327649 VRY327649:VSI327649 WBU327649:WCE327649 WLQ327649:WMA327649 WVM327649:WVW327649 E393185:O393185 JA393185:JK393185 SW393185:TG393185 ACS393185:ADC393185 AMO393185:AMY393185 AWK393185:AWU393185 BGG393185:BGQ393185 BQC393185:BQM393185 BZY393185:CAI393185 CJU393185:CKE393185 CTQ393185:CUA393185 DDM393185:DDW393185 DNI393185:DNS393185 DXE393185:DXO393185 EHA393185:EHK393185 EQW393185:ERG393185 FAS393185:FBC393185 FKO393185:FKY393185 FUK393185:FUU393185 GEG393185:GEQ393185 GOC393185:GOM393185 GXY393185:GYI393185 HHU393185:HIE393185 HRQ393185:HSA393185 IBM393185:IBW393185 ILI393185:ILS393185 IVE393185:IVO393185 JFA393185:JFK393185 JOW393185:JPG393185 JYS393185:JZC393185 KIO393185:KIY393185 KSK393185:KSU393185 LCG393185:LCQ393185 LMC393185:LMM393185 LVY393185:LWI393185 MFU393185:MGE393185 MPQ393185:MQA393185 MZM393185:MZW393185 NJI393185:NJS393185 NTE393185:NTO393185 ODA393185:ODK393185 OMW393185:ONG393185 OWS393185:OXC393185 PGO393185:PGY393185 PQK393185:PQU393185 QAG393185:QAQ393185 QKC393185:QKM393185 QTY393185:QUI393185 RDU393185:REE393185 RNQ393185:ROA393185 RXM393185:RXW393185 SHI393185:SHS393185 SRE393185:SRO393185 TBA393185:TBK393185 TKW393185:TLG393185 TUS393185:TVC393185 UEO393185:UEY393185 UOK393185:UOU393185 UYG393185:UYQ393185 VIC393185:VIM393185 VRY393185:VSI393185 WBU393185:WCE393185 WLQ393185:WMA393185 WVM393185:WVW393185 E458721:O458721 JA458721:JK458721 SW458721:TG458721 ACS458721:ADC458721 AMO458721:AMY458721 AWK458721:AWU458721 BGG458721:BGQ458721 BQC458721:BQM458721 BZY458721:CAI458721 CJU458721:CKE458721 CTQ458721:CUA458721 DDM458721:DDW458721 DNI458721:DNS458721 DXE458721:DXO458721 EHA458721:EHK458721 EQW458721:ERG458721 FAS458721:FBC458721 FKO458721:FKY458721 FUK458721:FUU458721 GEG458721:GEQ458721 GOC458721:GOM458721 GXY458721:GYI458721 HHU458721:HIE458721 HRQ458721:HSA458721 IBM458721:IBW458721 ILI458721:ILS458721 IVE458721:IVO458721 JFA458721:JFK458721 JOW458721:JPG458721 JYS458721:JZC458721 KIO458721:KIY458721 KSK458721:KSU458721 LCG458721:LCQ458721 LMC458721:LMM458721 LVY458721:LWI458721 MFU458721:MGE458721 MPQ458721:MQA458721 MZM458721:MZW458721 NJI458721:NJS458721 NTE458721:NTO458721 ODA458721:ODK458721 OMW458721:ONG458721 OWS458721:OXC458721 PGO458721:PGY458721 PQK458721:PQU458721 QAG458721:QAQ458721 QKC458721:QKM458721 QTY458721:QUI458721 RDU458721:REE458721 RNQ458721:ROA458721 RXM458721:RXW458721 SHI458721:SHS458721 SRE458721:SRO458721 TBA458721:TBK458721 TKW458721:TLG458721 TUS458721:TVC458721 UEO458721:UEY458721 UOK458721:UOU458721 UYG458721:UYQ458721 VIC458721:VIM458721 VRY458721:VSI458721 WBU458721:WCE458721 WLQ458721:WMA458721 WVM458721:WVW458721 E524257:O524257 JA524257:JK524257 SW524257:TG524257 ACS524257:ADC524257 AMO524257:AMY524257 AWK524257:AWU524257 BGG524257:BGQ524257 BQC524257:BQM524257 BZY524257:CAI524257 CJU524257:CKE524257 CTQ524257:CUA524257 DDM524257:DDW524257 DNI524257:DNS524257 DXE524257:DXO524257 EHA524257:EHK524257 EQW524257:ERG524257 FAS524257:FBC524257 FKO524257:FKY524257 FUK524257:FUU524257 GEG524257:GEQ524257 GOC524257:GOM524257 GXY524257:GYI524257 HHU524257:HIE524257 HRQ524257:HSA524257 IBM524257:IBW524257 ILI524257:ILS524257 IVE524257:IVO524257 JFA524257:JFK524257 JOW524257:JPG524257 JYS524257:JZC524257 KIO524257:KIY524257 KSK524257:KSU524257 LCG524257:LCQ524257 LMC524257:LMM524257 LVY524257:LWI524257 MFU524257:MGE524257 MPQ524257:MQA524257 MZM524257:MZW524257 NJI524257:NJS524257 NTE524257:NTO524257 ODA524257:ODK524257 OMW524257:ONG524257 OWS524257:OXC524257 PGO524257:PGY524257 PQK524257:PQU524257 QAG524257:QAQ524257 QKC524257:QKM524257 QTY524257:QUI524257 RDU524257:REE524257 RNQ524257:ROA524257 RXM524257:RXW524257 SHI524257:SHS524257 SRE524257:SRO524257 TBA524257:TBK524257 TKW524257:TLG524257 TUS524257:TVC524257 UEO524257:UEY524257 UOK524257:UOU524257 UYG524257:UYQ524257 VIC524257:VIM524257 VRY524257:VSI524257 WBU524257:WCE524257 WLQ524257:WMA524257 WVM524257:WVW524257 E589793:O589793 JA589793:JK589793 SW589793:TG589793 ACS589793:ADC589793 AMO589793:AMY589793 AWK589793:AWU589793 BGG589793:BGQ589793 BQC589793:BQM589793 BZY589793:CAI589793 CJU589793:CKE589793 CTQ589793:CUA589793 DDM589793:DDW589793 DNI589793:DNS589793 DXE589793:DXO589793 EHA589793:EHK589793 EQW589793:ERG589793 FAS589793:FBC589793 FKO589793:FKY589793 FUK589793:FUU589793 GEG589793:GEQ589793 GOC589793:GOM589793 GXY589793:GYI589793 HHU589793:HIE589793 HRQ589793:HSA589793 IBM589793:IBW589793 ILI589793:ILS589793 IVE589793:IVO589793 JFA589793:JFK589793 JOW589793:JPG589793 JYS589793:JZC589793 KIO589793:KIY589793 KSK589793:KSU589793 LCG589793:LCQ589793 LMC589793:LMM589793 LVY589793:LWI589793 MFU589793:MGE589793 MPQ589793:MQA589793 MZM589793:MZW589793 NJI589793:NJS589793 NTE589793:NTO589793 ODA589793:ODK589793 OMW589793:ONG589793 OWS589793:OXC589793 PGO589793:PGY589793 PQK589793:PQU589793 QAG589793:QAQ589793 QKC589793:QKM589793 QTY589793:QUI589793 RDU589793:REE589793 RNQ589793:ROA589793 RXM589793:RXW589793 SHI589793:SHS589793 SRE589793:SRO589793 TBA589793:TBK589793 TKW589793:TLG589793 TUS589793:TVC589793 UEO589793:UEY589793 UOK589793:UOU589793 UYG589793:UYQ589793 VIC589793:VIM589793 VRY589793:VSI589793 WBU589793:WCE589793 WLQ589793:WMA589793 WVM589793:WVW589793 E655329:O655329 JA655329:JK655329 SW655329:TG655329 ACS655329:ADC655329 AMO655329:AMY655329 AWK655329:AWU655329 BGG655329:BGQ655329 BQC655329:BQM655329 BZY655329:CAI655329 CJU655329:CKE655329 CTQ655329:CUA655329 DDM655329:DDW655329 DNI655329:DNS655329 DXE655329:DXO655329 EHA655329:EHK655329 EQW655329:ERG655329 FAS655329:FBC655329 FKO655329:FKY655329 FUK655329:FUU655329 GEG655329:GEQ655329 GOC655329:GOM655329 GXY655329:GYI655329 HHU655329:HIE655329 HRQ655329:HSA655329 IBM655329:IBW655329 ILI655329:ILS655329 IVE655329:IVO655329 JFA655329:JFK655329 JOW655329:JPG655329 JYS655329:JZC655329 KIO655329:KIY655329 KSK655329:KSU655329 LCG655329:LCQ655329 LMC655329:LMM655329 LVY655329:LWI655329 MFU655329:MGE655329 MPQ655329:MQA655329 MZM655329:MZW655329 NJI655329:NJS655329 NTE655329:NTO655329 ODA655329:ODK655329 OMW655329:ONG655329 OWS655329:OXC655329 PGO655329:PGY655329 PQK655329:PQU655329 QAG655329:QAQ655329 QKC655329:QKM655329 QTY655329:QUI655329 RDU655329:REE655329 RNQ655329:ROA655329 RXM655329:RXW655329 SHI655329:SHS655329 SRE655329:SRO655329 TBA655329:TBK655329 TKW655329:TLG655329 TUS655329:TVC655329 UEO655329:UEY655329 UOK655329:UOU655329 UYG655329:UYQ655329 VIC655329:VIM655329 VRY655329:VSI655329 WBU655329:WCE655329 WLQ655329:WMA655329 WVM655329:WVW655329 E720865:O720865 JA720865:JK720865 SW720865:TG720865 ACS720865:ADC720865 AMO720865:AMY720865 AWK720865:AWU720865 BGG720865:BGQ720865 BQC720865:BQM720865 BZY720865:CAI720865 CJU720865:CKE720865 CTQ720865:CUA720865 DDM720865:DDW720865 DNI720865:DNS720865 DXE720865:DXO720865 EHA720865:EHK720865 EQW720865:ERG720865 FAS720865:FBC720865 FKO720865:FKY720865 FUK720865:FUU720865 GEG720865:GEQ720865 GOC720865:GOM720865 GXY720865:GYI720865 HHU720865:HIE720865 HRQ720865:HSA720865 IBM720865:IBW720865 ILI720865:ILS720865 IVE720865:IVO720865 JFA720865:JFK720865 JOW720865:JPG720865 JYS720865:JZC720865 KIO720865:KIY720865 KSK720865:KSU720865 LCG720865:LCQ720865 LMC720865:LMM720865 LVY720865:LWI720865 MFU720865:MGE720865 MPQ720865:MQA720865 MZM720865:MZW720865 NJI720865:NJS720865 NTE720865:NTO720865 ODA720865:ODK720865 OMW720865:ONG720865 OWS720865:OXC720865 PGO720865:PGY720865 PQK720865:PQU720865 QAG720865:QAQ720865 QKC720865:QKM720865 QTY720865:QUI720865 RDU720865:REE720865 RNQ720865:ROA720865 RXM720865:RXW720865 SHI720865:SHS720865 SRE720865:SRO720865 TBA720865:TBK720865 TKW720865:TLG720865 TUS720865:TVC720865 UEO720865:UEY720865 UOK720865:UOU720865 UYG720865:UYQ720865 VIC720865:VIM720865 VRY720865:VSI720865 WBU720865:WCE720865 WLQ720865:WMA720865 WVM720865:WVW720865 E786401:O786401 JA786401:JK786401 SW786401:TG786401 ACS786401:ADC786401 AMO786401:AMY786401 AWK786401:AWU786401 BGG786401:BGQ786401 BQC786401:BQM786401 BZY786401:CAI786401 CJU786401:CKE786401 CTQ786401:CUA786401 DDM786401:DDW786401 DNI786401:DNS786401 DXE786401:DXO786401 EHA786401:EHK786401 EQW786401:ERG786401 FAS786401:FBC786401 FKO786401:FKY786401 FUK786401:FUU786401 GEG786401:GEQ786401 GOC786401:GOM786401 GXY786401:GYI786401 HHU786401:HIE786401 HRQ786401:HSA786401 IBM786401:IBW786401 ILI786401:ILS786401 IVE786401:IVO786401 JFA786401:JFK786401 JOW786401:JPG786401 JYS786401:JZC786401 KIO786401:KIY786401 KSK786401:KSU786401 LCG786401:LCQ786401 LMC786401:LMM786401 LVY786401:LWI786401 MFU786401:MGE786401 MPQ786401:MQA786401 MZM786401:MZW786401 NJI786401:NJS786401 NTE786401:NTO786401 ODA786401:ODK786401 OMW786401:ONG786401 OWS786401:OXC786401 PGO786401:PGY786401 PQK786401:PQU786401 QAG786401:QAQ786401 QKC786401:QKM786401 QTY786401:QUI786401 RDU786401:REE786401 RNQ786401:ROA786401 RXM786401:RXW786401 SHI786401:SHS786401 SRE786401:SRO786401 TBA786401:TBK786401 TKW786401:TLG786401 TUS786401:TVC786401 UEO786401:UEY786401 UOK786401:UOU786401 UYG786401:UYQ786401 VIC786401:VIM786401 VRY786401:VSI786401 WBU786401:WCE786401 WLQ786401:WMA786401 WVM786401:WVW786401 E851937:O851937 JA851937:JK851937 SW851937:TG851937 ACS851937:ADC851937 AMO851937:AMY851937 AWK851937:AWU851937 BGG851937:BGQ851937 BQC851937:BQM851937 BZY851937:CAI851937 CJU851937:CKE851937 CTQ851937:CUA851937 DDM851937:DDW851937 DNI851937:DNS851937 DXE851937:DXO851937 EHA851937:EHK851937 EQW851937:ERG851937 FAS851937:FBC851937 FKO851937:FKY851937 FUK851937:FUU851937 GEG851937:GEQ851937 GOC851937:GOM851937 GXY851937:GYI851937 HHU851937:HIE851937 HRQ851937:HSA851937 IBM851937:IBW851937 ILI851937:ILS851937 IVE851937:IVO851937 JFA851937:JFK851937 JOW851937:JPG851937 JYS851937:JZC851937 KIO851937:KIY851937 KSK851937:KSU851937 LCG851937:LCQ851937 LMC851937:LMM851937 LVY851937:LWI851937 MFU851937:MGE851937 MPQ851937:MQA851937 MZM851937:MZW851937 NJI851937:NJS851937 NTE851937:NTO851937 ODA851937:ODK851937 OMW851937:ONG851937 OWS851937:OXC851937 PGO851937:PGY851937 PQK851937:PQU851937 QAG851937:QAQ851937 QKC851937:QKM851937 QTY851937:QUI851937 RDU851937:REE851937 RNQ851937:ROA851937 RXM851937:RXW851937 SHI851937:SHS851937 SRE851937:SRO851937 TBA851937:TBK851937 TKW851937:TLG851937 TUS851937:TVC851937 UEO851937:UEY851937 UOK851937:UOU851937 UYG851937:UYQ851937 VIC851937:VIM851937 VRY851937:VSI851937 WBU851937:WCE851937 WLQ851937:WMA851937 WVM851937:WVW851937 E917473:O917473 JA917473:JK917473 SW917473:TG917473 ACS917473:ADC917473 AMO917473:AMY917473 AWK917473:AWU917473 BGG917473:BGQ917473 BQC917473:BQM917473 BZY917473:CAI917473 CJU917473:CKE917473 CTQ917473:CUA917473 DDM917473:DDW917473 DNI917473:DNS917473 DXE917473:DXO917473 EHA917473:EHK917473 EQW917473:ERG917473 FAS917473:FBC917473 FKO917473:FKY917473 FUK917473:FUU917473 GEG917473:GEQ917473 GOC917473:GOM917473 GXY917473:GYI917473 HHU917473:HIE917473 HRQ917473:HSA917473 IBM917473:IBW917473 ILI917473:ILS917473 IVE917473:IVO917473 JFA917473:JFK917473 JOW917473:JPG917473 JYS917473:JZC917473 KIO917473:KIY917473 KSK917473:KSU917473 LCG917473:LCQ917473 LMC917473:LMM917473 LVY917473:LWI917473 MFU917473:MGE917473 MPQ917473:MQA917473 MZM917473:MZW917473 NJI917473:NJS917473 NTE917473:NTO917473 ODA917473:ODK917473 OMW917473:ONG917473 OWS917473:OXC917473 PGO917473:PGY917473 PQK917473:PQU917473 QAG917473:QAQ917473 QKC917473:QKM917473 QTY917473:QUI917473 RDU917473:REE917473 RNQ917473:ROA917473 RXM917473:RXW917473 SHI917473:SHS917473 SRE917473:SRO917473 TBA917473:TBK917473 TKW917473:TLG917473 TUS917473:TVC917473 UEO917473:UEY917473 UOK917473:UOU917473 UYG917473:UYQ917473 VIC917473:VIM917473 VRY917473:VSI917473 WBU917473:WCE917473 WLQ917473:WMA917473 WVM917473:WVW917473 E983009:O983009 JA983009:JK983009 SW983009:TG983009 ACS983009:ADC983009 AMO983009:AMY983009 AWK983009:AWU983009 BGG983009:BGQ983009 BQC983009:BQM983009 BZY983009:CAI983009 CJU983009:CKE983009 CTQ983009:CUA983009 DDM983009:DDW983009 DNI983009:DNS983009 DXE983009:DXO983009 EHA983009:EHK983009 EQW983009:ERG983009 FAS983009:FBC983009 FKO983009:FKY983009 FUK983009:FUU983009 GEG983009:GEQ983009 GOC983009:GOM983009 GXY983009:GYI983009 HHU983009:HIE983009 HRQ983009:HSA983009 IBM983009:IBW983009 ILI983009:ILS983009 IVE983009:IVO983009 JFA983009:JFK983009 JOW983009:JPG983009 JYS983009:JZC983009 KIO983009:KIY983009 KSK983009:KSU983009 LCG983009:LCQ983009 LMC983009:LMM983009 LVY983009:LWI983009 MFU983009:MGE983009 MPQ983009:MQA983009 MZM983009:MZW983009 NJI983009:NJS983009 NTE983009:NTO983009 ODA983009:ODK983009 OMW983009:ONG983009 OWS983009:OXC983009 PGO983009:PGY983009 PQK983009:PQU983009 QAG983009:QAQ983009 QKC983009:QKM983009 QTY983009:QUI983009 RDU983009:REE983009 RNQ983009:ROA983009 RXM983009:RXW983009 SHI983009:SHS983009 SRE983009:SRO983009 TBA983009:TBK983009 TKW983009:TLG983009 TUS983009:TVC983009 UEO983009:UEY983009 UOK983009:UOU983009 UYG983009:UYQ983009 VIC983009:VIM983009 VRY983009:VSI983009 WBU983009:WCE983009 WLQ983009:WMA983009 WVM983009:WVW983009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75" zoomScaleNormal="75" zoomScaleSheetLayoutView="75" workbookViewId="0"/>
  </sheetViews>
  <sheetFormatPr defaultRowHeight="13.5" x14ac:dyDescent="0.15"/>
  <cols>
    <col min="1" max="1" width="7.25" style="53" customWidth="1"/>
    <col min="2" max="2" width="0.625" style="53" customWidth="1"/>
    <col min="3" max="3" width="38.625" style="58" customWidth="1"/>
    <col min="4" max="4" width="0.875" style="53" customWidth="1"/>
    <col min="5" max="16" width="13.25" style="53" customWidth="1"/>
    <col min="17" max="256" width="9" style="53"/>
    <col min="257" max="257" width="7.25" style="53" customWidth="1"/>
    <col min="258" max="258" width="0.625" style="53" customWidth="1"/>
    <col min="259" max="259" width="38.625" style="53" customWidth="1"/>
    <col min="260" max="260" width="0.875" style="53" customWidth="1"/>
    <col min="261" max="272" width="13.25" style="53" customWidth="1"/>
    <col min="273" max="512" width="9" style="53"/>
    <col min="513" max="513" width="7.25" style="53" customWidth="1"/>
    <col min="514" max="514" width="0.625" style="53" customWidth="1"/>
    <col min="515" max="515" width="38.625" style="53" customWidth="1"/>
    <col min="516" max="516" width="0.875" style="53" customWidth="1"/>
    <col min="517" max="528" width="13.25" style="53" customWidth="1"/>
    <col min="529" max="768" width="9" style="53"/>
    <col min="769" max="769" width="7.25" style="53" customWidth="1"/>
    <col min="770" max="770" width="0.625" style="53" customWidth="1"/>
    <col min="771" max="771" width="38.625" style="53" customWidth="1"/>
    <col min="772" max="772" width="0.875" style="53" customWidth="1"/>
    <col min="773" max="784" width="13.25" style="53" customWidth="1"/>
    <col min="785" max="1024" width="9" style="53"/>
    <col min="1025" max="1025" width="7.25" style="53" customWidth="1"/>
    <col min="1026" max="1026" width="0.625" style="53" customWidth="1"/>
    <col min="1027" max="1027" width="38.625" style="53" customWidth="1"/>
    <col min="1028" max="1028" width="0.875" style="53" customWidth="1"/>
    <col min="1029" max="1040" width="13.25" style="53" customWidth="1"/>
    <col min="1041" max="1280" width="9" style="53"/>
    <col min="1281" max="1281" width="7.25" style="53" customWidth="1"/>
    <col min="1282" max="1282" width="0.625" style="53" customWidth="1"/>
    <col min="1283" max="1283" width="38.625" style="53" customWidth="1"/>
    <col min="1284" max="1284" width="0.875" style="53" customWidth="1"/>
    <col min="1285" max="1296" width="13.25" style="53" customWidth="1"/>
    <col min="1297" max="1536" width="9" style="53"/>
    <col min="1537" max="1537" width="7.25" style="53" customWidth="1"/>
    <col min="1538" max="1538" width="0.625" style="53" customWidth="1"/>
    <col min="1539" max="1539" width="38.625" style="53" customWidth="1"/>
    <col min="1540" max="1540" width="0.875" style="53" customWidth="1"/>
    <col min="1541" max="1552" width="13.25" style="53" customWidth="1"/>
    <col min="1553" max="1792" width="9" style="53"/>
    <col min="1793" max="1793" width="7.25" style="53" customWidth="1"/>
    <col min="1794" max="1794" width="0.625" style="53" customWidth="1"/>
    <col min="1795" max="1795" width="38.625" style="53" customWidth="1"/>
    <col min="1796" max="1796" width="0.875" style="53" customWidth="1"/>
    <col min="1797" max="1808" width="13.25" style="53" customWidth="1"/>
    <col min="1809" max="2048" width="9" style="53"/>
    <col min="2049" max="2049" width="7.25" style="53" customWidth="1"/>
    <col min="2050" max="2050" width="0.625" style="53" customWidth="1"/>
    <col min="2051" max="2051" width="38.625" style="53" customWidth="1"/>
    <col min="2052" max="2052" width="0.875" style="53" customWidth="1"/>
    <col min="2053" max="2064" width="13.25" style="53" customWidth="1"/>
    <col min="2065" max="2304" width="9" style="53"/>
    <col min="2305" max="2305" width="7.25" style="53" customWidth="1"/>
    <col min="2306" max="2306" width="0.625" style="53" customWidth="1"/>
    <col min="2307" max="2307" width="38.625" style="53" customWidth="1"/>
    <col min="2308" max="2308" width="0.875" style="53" customWidth="1"/>
    <col min="2309" max="2320" width="13.25" style="53" customWidth="1"/>
    <col min="2321" max="2560" width="9" style="53"/>
    <col min="2561" max="2561" width="7.25" style="53" customWidth="1"/>
    <col min="2562" max="2562" width="0.625" style="53" customWidth="1"/>
    <col min="2563" max="2563" width="38.625" style="53" customWidth="1"/>
    <col min="2564" max="2564" width="0.875" style="53" customWidth="1"/>
    <col min="2565" max="2576" width="13.25" style="53" customWidth="1"/>
    <col min="2577" max="2816" width="9" style="53"/>
    <col min="2817" max="2817" width="7.25" style="53" customWidth="1"/>
    <col min="2818" max="2818" width="0.625" style="53" customWidth="1"/>
    <col min="2819" max="2819" width="38.625" style="53" customWidth="1"/>
    <col min="2820" max="2820" width="0.875" style="53" customWidth="1"/>
    <col min="2821" max="2832" width="13.25" style="53" customWidth="1"/>
    <col min="2833" max="3072" width="9" style="53"/>
    <col min="3073" max="3073" width="7.25" style="53" customWidth="1"/>
    <col min="3074" max="3074" width="0.625" style="53" customWidth="1"/>
    <col min="3075" max="3075" width="38.625" style="53" customWidth="1"/>
    <col min="3076" max="3076" width="0.875" style="53" customWidth="1"/>
    <col min="3077" max="3088" width="13.25" style="53" customWidth="1"/>
    <col min="3089" max="3328" width="9" style="53"/>
    <col min="3329" max="3329" width="7.25" style="53" customWidth="1"/>
    <col min="3330" max="3330" width="0.625" style="53" customWidth="1"/>
    <col min="3331" max="3331" width="38.625" style="53" customWidth="1"/>
    <col min="3332" max="3332" width="0.875" style="53" customWidth="1"/>
    <col min="3333" max="3344" width="13.25" style="53" customWidth="1"/>
    <col min="3345" max="3584" width="9" style="53"/>
    <col min="3585" max="3585" width="7.25" style="53" customWidth="1"/>
    <col min="3586" max="3586" width="0.625" style="53" customWidth="1"/>
    <col min="3587" max="3587" width="38.625" style="53" customWidth="1"/>
    <col min="3588" max="3588" width="0.875" style="53" customWidth="1"/>
    <col min="3589" max="3600" width="13.25" style="53" customWidth="1"/>
    <col min="3601" max="3840" width="9" style="53"/>
    <col min="3841" max="3841" width="7.25" style="53" customWidth="1"/>
    <col min="3842" max="3842" width="0.625" style="53" customWidth="1"/>
    <col min="3843" max="3843" width="38.625" style="53" customWidth="1"/>
    <col min="3844" max="3844" width="0.875" style="53" customWidth="1"/>
    <col min="3845" max="3856" width="13.25" style="53" customWidth="1"/>
    <col min="3857" max="4096" width="9" style="53"/>
    <col min="4097" max="4097" width="7.25" style="53" customWidth="1"/>
    <col min="4098" max="4098" width="0.625" style="53" customWidth="1"/>
    <col min="4099" max="4099" width="38.625" style="53" customWidth="1"/>
    <col min="4100" max="4100" width="0.875" style="53" customWidth="1"/>
    <col min="4101" max="4112" width="13.25" style="53" customWidth="1"/>
    <col min="4113" max="4352" width="9" style="53"/>
    <col min="4353" max="4353" width="7.25" style="53" customWidth="1"/>
    <col min="4354" max="4354" width="0.625" style="53" customWidth="1"/>
    <col min="4355" max="4355" width="38.625" style="53" customWidth="1"/>
    <col min="4356" max="4356" width="0.875" style="53" customWidth="1"/>
    <col min="4357" max="4368" width="13.25" style="53" customWidth="1"/>
    <col min="4369" max="4608" width="9" style="53"/>
    <col min="4609" max="4609" width="7.25" style="53" customWidth="1"/>
    <col min="4610" max="4610" width="0.625" style="53" customWidth="1"/>
    <col min="4611" max="4611" width="38.625" style="53" customWidth="1"/>
    <col min="4612" max="4612" width="0.875" style="53" customWidth="1"/>
    <col min="4613" max="4624" width="13.25" style="53" customWidth="1"/>
    <col min="4625" max="4864" width="9" style="53"/>
    <col min="4865" max="4865" width="7.25" style="53" customWidth="1"/>
    <col min="4866" max="4866" width="0.625" style="53" customWidth="1"/>
    <col min="4867" max="4867" width="38.625" style="53" customWidth="1"/>
    <col min="4868" max="4868" width="0.875" style="53" customWidth="1"/>
    <col min="4869" max="4880" width="13.25" style="53" customWidth="1"/>
    <col min="4881" max="5120" width="9" style="53"/>
    <col min="5121" max="5121" width="7.25" style="53" customWidth="1"/>
    <col min="5122" max="5122" width="0.625" style="53" customWidth="1"/>
    <col min="5123" max="5123" width="38.625" style="53" customWidth="1"/>
    <col min="5124" max="5124" width="0.875" style="53" customWidth="1"/>
    <col min="5125" max="5136" width="13.25" style="53" customWidth="1"/>
    <col min="5137" max="5376" width="9" style="53"/>
    <col min="5377" max="5377" width="7.25" style="53" customWidth="1"/>
    <col min="5378" max="5378" width="0.625" style="53" customWidth="1"/>
    <col min="5379" max="5379" width="38.625" style="53" customWidth="1"/>
    <col min="5380" max="5380" width="0.875" style="53" customWidth="1"/>
    <col min="5381" max="5392" width="13.25" style="53" customWidth="1"/>
    <col min="5393" max="5632" width="9" style="53"/>
    <col min="5633" max="5633" width="7.25" style="53" customWidth="1"/>
    <col min="5634" max="5634" width="0.625" style="53" customWidth="1"/>
    <col min="5635" max="5635" width="38.625" style="53" customWidth="1"/>
    <col min="5636" max="5636" width="0.875" style="53" customWidth="1"/>
    <col min="5637" max="5648" width="13.25" style="53" customWidth="1"/>
    <col min="5649" max="5888" width="9" style="53"/>
    <col min="5889" max="5889" width="7.25" style="53" customWidth="1"/>
    <col min="5890" max="5890" width="0.625" style="53" customWidth="1"/>
    <col min="5891" max="5891" width="38.625" style="53" customWidth="1"/>
    <col min="5892" max="5892" width="0.875" style="53" customWidth="1"/>
    <col min="5893" max="5904" width="13.25" style="53" customWidth="1"/>
    <col min="5905" max="6144" width="9" style="53"/>
    <col min="6145" max="6145" width="7.25" style="53" customWidth="1"/>
    <col min="6146" max="6146" width="0.625" style="53" customWidth="1"/>
    <col min="6147" max="6147" width="38.625" style="53" customWidth="1"/>
    <col min="6148" max="6148" width="0.875" style="53" customWidth="1"/>
    <col min="6149" max="6160" width="13.25" style="53" customWidth="1"/>
    <col min="6161" max="6400" width="9" style="53"/>
    <col min="6401" max="6401" width="7.25" style="53" customWidth="1"/>
    <col min="6402" max="6402" width="0.625" style="53" customWidth="1"/>
    <col min="6403" max="6403" width="38.625" style="53" customWidth="1"/>
    <col min="6404" max="6404" width="0.875" style="53" customWidth="1"/>
    <col min="6405" max="6416" width="13.25" style="53" customWidth="1"/>
    <col min="6417" max="6656" width="9" style="53"/>
    <col min="6657" max="6657" width="7.25" style="53" customWidth="1"/>
    <col min="6658" max="6658" width="0.625" style="53" customWidth="1"/>
    <col min="6659" max="6659" width="38.625" style="53" customWidth="1"/>
    <col min="6660" max="6660" width="0.875" style="53" customWidth="1"/>
    <col min="6661" max="6672" width="13.25" style="53" customWidth="1"/>
    <col min="6673" max="6912" width="9" style="53"/>
    <col min="6913" max="6913" width="7.25" style="53" customWidth="1"/>
    <col min="6914" max="6914" width="0.625" style="53" customWidth="1"/>
    <col min="6915" max="6915" width="38.625" style="53" customWidth="1"/>
    <col min="6916" max="6916" width="0.875" style="53" customWidth="1"/>
    <col min="6917" max="6928" width="13.25" style="53" customWidth="1"/>
    <col min="6929" max="7168" width="9" style="53"/>
    <col min="7169" max="7169" width="7.25" style="53" customWidth="1"/>
    <col min="7170" max="7170" width="0.625" style="53" customWidth="1"/>
    <col min="7171" max="7171" width="38.625" style="53" customWidth="1"/>
    <col min="7172" max="7172" width="0.875" style="53" customWidth="1"/>
    <col min="7173" max="7184" width="13.25" style="53" customWidth="1"/>
    <col min="7185" max="7424" width="9" style="53"/>
    <col min="7425" max="7425" width="7.25" style="53" customWidth="1"/>
    <col min="7426" max="7426" width="0.625" style="53" customWidth="1"/>
    <col min="7427" max="7427" width="38.625" style="53" customWidth="1"/>
    <col min="7428" max="7428" width="0.875" style="53" customWidth="1"/>
    <col min="7429" max="7440" width="13.25" style="53" customWidth="1"/>
    <col min="7441" max="7680" width="9" style="53"/>
    <col min="7681" max="7681" width="7.25" style="53" customWidth="1"/>
    <col min="7682" max="7682" width="0.625" style="53" customWidth="1"/>
    <col min="7683" max="7683" width="38.625" style="53" customWidth="1"/>
    <col min="7684" max="7684" width="0.875" style="53" customWidth="1"/>
    <col min="7685" max="7696" width="13.25" style="53" customWidth="1"/>
    <col min="7697" max="7936" width="9" style="53"/>
    <col min="7937" max="7937" width="7.25" style="53" customWidth="1"/>
    <col min="7938" max="7938" width="0.625" style="53" customWidth="1"/>
    <col min="7939" max="7939" width="38.625" style="53" customWidth="1"/>
    <col min="7940" max="7940" width="0.875" style="53" customWidth="1"/>
    <col min="7941" max="7952" width="13.25" style="53" customWidth="1"/>
    <col min="7953" max="8192" width="9" style="53"/>
    <col min="8193" max="8193" width="7.25" style="53" customWidth="1"/>
    <col min="8194" max="8194" width="0.625" style="53" customWidth="1"/>
    <col min="8195" max="8195" width="38.625" style="53" customWidth="1"/>
    <col min="8196" max="8196" width="0.875" style="53" customWidth="1"/>
    <col min="8197" max="8208" width="13.25" style="53" customWidth="1"/>
    <col min="8209" max="8448" width="9" style="53"/>
    <col min="8449" max="8449" width="7.25" style="53" customWidth="1"/>
    <col min="8450" max="8450" width="0.625" style="53" customWidth="1"/>
    <col min="8451" max="8451" width="38.625" style="53" customWidth="1"/>
    <col min="8452" max="8452" width="0.875" style="53" customWidth="1"/>
    <col min="8453" max="8464" width="13.25" style="53" customWidth="1"/>
    <col min="8465" max="8704" width="9" style="53"/>
    <col min="8705" max="8705" width="7.25" style="53" customWidth="1"/>
    <col min="8706" max="8706" width="0.625" style="53" customWidth="1"/>
    <col min="8707" max="8707" width="38.625" style="53" customWidth="1"/>
    <col min="8708" max="8708" width="0.875" style="53" customWidth="1"/>
    <col min="8709" max="8720" width="13.25" style="53" customWidth="1"/>
    <col min="8721" max="8960" width="9" style="53"/>
    <col min="8961" max="8961" width="7.25" style="53" customWidth="1"/>
    <col min="8962" max="8962" width="0.625" style="53" customWidth="1"/>
    <col min="8963" max="8963" width="38.625" style="53" customWidth="1"/>
    <col min="8964" max="8964" width="0.875" style="53" customWidth="1"/>
    <col min="8965" max="8976" width="13.25" style="53" customWidth="1"/>
    <col min="8977" max="9216" width="9" style="53"/>
    <col min="9217" max="9217" width="7.25" style="53" customWidth="1"/>
    <col min="9218" max="9218" width="0.625" style="53" customWidth="1"/>
    <col min="9219" max="9219" width="38.625" style="53" customWidth="1"/>
    <col min="9220" max="9220" width="0.875" style="53" customWidth="1"/>
    <col min="9221" max="9232" width="13.25" style="53" customWidth="1"/>
    <col min="9233" max="9472" width="9" style="53"/>
    <col min="9473" max="9473" width="7.25" style="53" customWidth="1"/>
    <col min="9474" max="9474" width="0.625" style="53" customWidth="1"/>
    <col min="9475" max="9475" width="38.625" style="53" customWidth="1"/>
    <col min="9476" max="9476" width="0.875" style="53" customWidth="1"/>
    <col min="9477" max="9488" width="13.25" style="53" customWidth="1"/>
    <col min="9489" max="9728" width="9" style="53"/>
    <col min="9729" max="9729" width="7.25" style="53" customWidth="1"/>
    <col min="9730" max="9730" width="0.625" style="53" customWidth="1"/>
    <col min="9731" max="9731" width="38.625" style="53" customWidth="1"/>
    <col min="9732" max="9732" width="0.875" style="53" customWidth="1"/>
    <col min="9733" max="9744" width="13.25" style="53" customWidth="1"/>
    <col min="9745" max="9984" width="9" style="53"/>
    <col min="9985" max="9985" width="7.25" style="53" customWidth="1"/>
    <col min="9986" max="9986" width="0.625" style="53" customWidth="1"/>
    <col min="9987" max="9987" width="38.625" style="53" customWidth="1"/>
    <col min="9988" max="9988" width="0.875" style="53" customWidth="1"/>
    <col min="9989" max="10000" width="13.25" style="53" customWidth="1"/>
    <col min="10001" max="10240" width="9" style="53"/>
    <col min="10241" max="10241" width="7.25" style="53" customWidth="1"/>
    <col min="10242" max="10242" width="0.625" style="53" customWidth="1"/>
    <col min="10243" max="10243" width="38.625" style="53" customWidth="1"/>
    <col min="10244" max="10244" width="0.875" style="53" customWidth="1"/>
    <col min="10245" max="10256" width="13.25" style="53" customWidth="1"/>
    <col min="10257" max="10496" width="9" style="53"/>
    <col min="10497" max="10497" width="7.25" style="53" customWidth="1"/>
    <col min="10498" max="10498" width="0.625" style="53" customWidth="1"/>
    <col min="10499" max="10499" width="38.625" style="53" customWidth="1"/>
    <col min="10500" max="10500" width="0.875" style="53" customWidth="1"/>
    <col min="10501" max="10512" width="13.25" style="53" customWidth="1"/>
    <col min="10513" max="10752" width="9" style="53"/>
    <col min="10753" max="10753" width="7.25" style="53" customWidth="1"/>
    <col min="10754" max="10754" width="0.625" style="53" customWidth="1"/>
    <col min="10755" max="10755" width="38.625" style="53" customWidth="1"/>
    <col min="10756" max="10756" width="0.875" style="53" customWidth="1"/>
    <col min="10757" max="10768" width="13.25" style="53" customWidth="1"/>
    <col min="10769" max="11008" width="9" style="53"/>
    <col min="11009" max="11009" width="7.25" style="53" customWidth="1"/>
    <col min="11010" max="11010" width="0.625" style="53" customWidth="1"/>
    <col min="11011" max="11011" width="38.625" style="53" customWidth="1"/>
    <col min="11012" max="11012" width="0.875" style="53" customWidth="1"/>
    <col min="11013" max="11024" width="13.25" style="53" customWidth="1"/>
    <col min="11025" max="11264" width="9" style="53"/>
    <col min="11265" max="11265" width="7.25" style="53" customWidth="1"/>
    <col min="11266" max="11266" width="0.625" style="53" customWidth="1"/>
    <col min="11267" max="11267" width="38.625" style="53" customWidth="1"/>
    <col min="11268" max="11268" width="0.875" style="53" customWidth="1"/>
    <col min="11269" max="11280" width="13.25" style="53" customWidth="1"/>
    <col min="11281" max="11520" width="9" style="53"/>
    <col min="11521" max="11521" width="7.25" style="53" customWidth="1"/>
    <col min="11522" max="11522" width="0.625" style="53" customWidth="1"/>
    <col min="11523" max="11523" width="38.625" style="53" customWidth="1"/>
    <col min="11524" max="11524" width="0.875" style="53" customWidth="1"/>
    <col min="11525" max="11536" width="13.25" style="53" customWidth="1"/>
    <col min="11537" max="11776" width="9" style="53"/>
    <col min="11777" max="11777" width="7.25" style="53" customWidth="1"/>
    <col min="11778" max="11778" width="0.625" style="53" customWidth="1"/>
    <col min="11779" max="11779" width="38.625" style="53" customWidth="1"/>
    <col min="11780" max="11780" width="0.875" style="53" customWidth="1"/>
    <col min="11781" max="11792" width="13.25" style="53" customWidth="1"/>
    <col min="11793" max="12032" width="9" style="53"/>
    <col min="12033" max="12033" width="7.25" style="53" customWidth="1"/>
    <col min="12034" max="12034" width="0.625" style="53" customWidth="1"/>
    <col min="12035" max="12035" width="38.625" style="53" customWidth="1"/>
    <col min="12036" max="12036" width="0.875" style="53" customWidth="1"/>
    <col min="12037" max="12048" width="13.25" style="53" customWidth="1"/>
    <col min="12049" max="12288" width="9" style="53"/>
    <col min="12289" max="12289" width="7.25" style="53" customWidth="1"/>
    <col min="12290" max="12290" width="0.625" style="53" customWidth="1"/>
    <col min="12291" max="12291" width="38.625" style="53" customWidth="1"/>
    <col min="12292" max="12292" width="0.875" style="53" customWidth="1"/>
    <col min="12293" max="12304" width="13.25" style="53" customWidth="1"/>
    <col min="12305" max="12544" width="9" style="53"/>
    <col min="12545" max="12545" width="7.25" style="53" customWidth="1"/>
    <col min="12546" max="12546" width="0.625" style="53" customWidth="1"/>
    <col min="12547" max="12547" width="38.625" style="53" customWidth="1"/>
    <col min="12548" max="12548" width="0.875" style="53" customWidth="1"/>
    <col min="12549" max="12560" width="13.25" style="53" customWidth="1"/>
    <col min="12561" max="12800" width="9" style="53"/>
    <col min="12801" max="12801" width="7.25" style="53" customWidth="1"/>
    <col min="12802" max="12802" width="0.625" style="53" customWidth="1"/>
    <col min="12803" max="12803" width="38.625" style="53" customWidth="1"/>
    <col min="12804" max="12804" width="0.875" style="53" customWidth="1"/>
    <col min="12805" max="12816" width="13.25" style="53" customWidth="1"/>
    <col min="12817" max="13056" width="9" style="53"/>
    <col min="13057" max="13057" width="7.25" style="53" customWidth="1"/>
    <col min="13058" max="13058" width="0.625" style="53" customWidth="1"/>
    <col min="13059" max="13059" width="38.625" style="53" customWidth="1"/>
    <col min="13060" max="13060" width="0.875" style="53" customWidth="1"/>
    <col min="13061" max="13072" width="13.25" style="53" customWidth="1"/>
    <col min="13073" max="13312" width="9" style="53"/>
    <col min="13313" max="13313" width="7.25" style="53" customWidth="1"/>
    <col min="13314" max="13314" width="0.625" style="53" customWidth="1"/>
    <col min="13315" max="13315" width="38.625" style="53" customWidth="1"/>
    <col min="13316" max="13316" width="0.875" style="53" customWidth="1"/>
    <col min="13317" max="13328" width="13.25" style="53" customWidth="1"/>
    <col min="13329" max="13568" width="9" style="53"/>
    <col min="13569" max="13569" width="7.25" style="53" customWidth="1"/>
    <col min="13570" max="13570" width="0.625" style="53" customWidth="1"/>
    <col min="13571" max="13571" width="38.625" style="53" customWidth="1"/>
    <col min="13572" max="13572" width="0.875" style="53" customWidth="1"/>
    <col min="13573" max="13584" width="13.25" style="53" customWidth="1"/>
    <col min="13585" max="13824" width="9" style="53"/>
    <col min="13825" max="13825" width="7.25" style="53" customWidth="1"/>
    <col min="13826" max="13826" width="0.625" style="53" customWidth="1"/>
    <col min="13827" max="13827" width="38.625" style="53" customWidth="1"/>
    <col min="13828" max="13828" width="0.875" style="53" customWidth="1"/>
    <col min="13829" max="13840" width="13.25" style="53" customWidth="1"/>
    <col min="13841" max="14080" width="9" style="53"/>
    <col min="14081" max="14081" width="7.25" style="53" customWidth="1"/>
    <col min="14082" max="14082" width="0.625" style="53" customWidth="1"/>
    <col min="14083" max="14083" width="38.625" style="53" customWidth="1"/>
    <col min="14084" max="14084" width="0.875" style="53" customWidth="1"/>
    <col min="14085" max="14096" width="13.25" style="53" customWidth="1"/>
    <col min="14097" max="14336" width="9" style="53"/>
    <col min="14337" max="14337" width="7.25" style="53" customWidth="1"/>
    <col min="14338" max="14338" width="0.625" style="53" customWidth="1"/>
    <col min="14339" max="14339" width="38.625" style="53" customWidth="1"/>
    <col min="14340" max="14340" width="0.875" style="53" customWidth="1"/>
    <col min="14341" max="14352" width="13.25" style="53" customWidth="1"/>
    <col min="14353" max="14592" width="9" style="53"/>
    <col min="14593" max="14593" width="7.25" style="53" customWidth="1"/>
    <col min="14594" max="14594" width="0.625" style="53" customWidth="1"/>
    <col min="14595" max="14595" width="38.625" style="53" customWidth="1"/>
    <col min="14596" max="14596" width="0.875" style="53" customWidth="1"/>
    <col min="14597" max="14608" width="13.25" style="53" customWidth="1"/>
    <col min="14609" max="14848" width="9" style="53"/>
    <col min="14849" max="14849" width="7.25" style="53" customWidth="1"/>
    <col min="14850" max="14850" width="0.625" style="53" customWidth="1"/>
    <col min="14851" max="14851" width="38.625" style="53" customWidth="1"/>
    <col min="14852" max="14852" width="0.875" style="53" customWidth="1"/>
    <col min="14853" max="14864" width="13.25" style="53" customWidth="1"/>
    <col min="14865" max="15104" width="9" style="53"/>
    <col min="15105" max="15105" width="7.25" style="53" customWidth="1"/>
    <col min="15106" max="15106" width="0.625" style="53" customWidth="1"/>
    <col min="15107" max="15107" width="38.625" style="53" customWidth="1"/>
    <col min="15108" max="15108" width="0.875" style="53" customWidth="1"/>
    <col min="15109" max="15120" width="13.25" style="53" customWidth="1"/>
    <col min="15121" max="15360" width="9" style="53"/>
    <col min="15361" max="15361" width="7.25" style="53" customWidth="1"/>
    <col min="15362" max="15362" width="0.625" style="53" customWidth="1"/>
    <col min="15363" max="15363" width="38.625" style="53" customWidth="1"/>
    <col min="15364" max="15364" width="0.875" style="53" customWidth="1"/>
    <col min="15365" max="15376" width="13.25" style="53" customWidth="1"/>
    <col min="15377" max="15616" width="9" style="53"/>
    <col min="15617" max="15617" width="7.25" style="53" customWidth="1"/>
    <col min="15618" max="15618" width="0.625" style="53" customWidth="1"/>
    <col min="15619" max="15619" width="38.625" style="53" customWidth="1"/>
    <col min="15620" max="15620" width="0.875" style="53" customWidth="1"/>
    <col min="15621" max="15632" width="13.25" style="53" customWidth="1"/>
    <col min="15633" max="15872" width="9" style="53"/>
    <col min="15873" max="15873" width="7.25" style="53" customWidth="1"/>
    <col min="15874" max="15874" width="0.625" style="53" customWidth="1"/>
    <col min="15875" max="15875" width="38.625" style="53" customWidth="1"/>
    <col min="15876" max="15876" width="0.875" style="53" customWidth="1"/>
    <col min="15877" max="15888" width="13.25" style="53" customWidth="1"/>
    <col min="15889" max="16128" width="9" style="53"/>
    <col min="16129" max="16129" width="7.25" style="53" customWidth="1"/>
    <col min="16130" max="16130" width="0.625" style="53" customWidth="1"/>
    <col min="16131" max="16131" width="38.625" style="53" customWidth="1"/>
    <col min="16132" max="16132" width="0.875" style="53" customWidth="1"/>
    <col min="16133" max="16144" width="13.25" style="53" customWidth="1"/>
    <col min="16145" max="16384" width="9" style="53"/>
  </cols>
  <sheetData>
    <row r="1" spans="1:16" ht="18.75" x14ac:dyDescent="0.2">
      <c r="A1" s="50" t="s">
        <v>46</v>
      </c>
      <c r="B1" s="51"/>
      <c r="C1" s="52"/>
      <c r="D1" s="51"/>
      <c r="E1" s="51"/>
      <c r="F1" s="51"/>
      <c r="G1" s="51"/>
      <c r="H1" s="51" t="s">
        <v>181</v>
      </c>
      <c r="I1" s="51"/>
      <c r="J1" s="51"/>
      <c r="K1" s="51"/>
      <c r="L1" s="51"/>
      <c r="M1" s="51"/>
      <c r="N1" s="51"/>
      <c r="O1" s="51"/>
      <c r="P1" s="51"/>
    </row>
    <row r="2" spans="1:16" ht="14.25" x14ac:dyDescent="0.15">
      <c r="A2" s="54" t="s">
        <v>48</v>
      </c>
      <c r="B2" s="55"/>
      <c r="C2" s="55"/>
      <c r="D2" s="55"/>
      <c r="E2" s="55"/>
      <c r="F2" s="56"/>
      <c r="G2" s="56"/>
      <c r="H2" s="56"/>
      <c r="I2" s="56"/>
      <c r="J2" s="56"/>
      <c r="K2" s="56"/>
      <c r="L2" s="56"/>
      <c r="M2" s="56"/>
      <c r="N2" s="56"/>
      <c r="O2" s="56"/>
      <c r="P2" s="56"/>
    </row>
    <row r="3" spans="1:16" x14ac:dyDescent="0.15">
      <c r="A3" s="56"/>
      <c r="B3" s="56"/>
      <c r="D3" s="56"/>
      <c r="E3" s="56"/>
      <c r="F3" s="56"/>
      <c r="G3" s="56"/>
      <c r="H3" s="56"/>
      <c r="I3" s="56"/>
      <c r="J3" s="56"/>
      <c r="K3" s="56"/>
      <c r="L3" s="56"/>
      <c r="M3" s="56"/>
      <c r="N3" s="56"/>
      <c r="O3" s="56"/>
      <c r="P3" s="56"/>
    </row>
    <row r="4" spans="1:16" ht="14.25" x14ac:dyDescent="0.15">
      <c r="A4" s="56"/>
      <c r="B4" s="56"/>
      <c r="C4" s="61" t="s">
        <v>182</v>
      </c>
      <c r="D4" s="56"/>
      <c r="F4" s="56"/>
      <c r="G4" s="56"/>
      <c r="H4" s="56"/>
      <c r="I4" s="56"/>
      <c r="J4" s="56"/>
      <c r="K4" s="56"/>
      <c r="L4" s="56"/>
      <c r="M4" s="56"/>
      <c r="N4" s="56"/>
      <c r="O4" s="56"/>
      <c r="P4" s="56"/>
    </row>
    <row r="5" spans="1:16" s="57" customFormat="1" ht="14.25" x14ac:dyDescent="0.15">
      <c r="A5" s="63"/>
      <c r="B5" s="64"/>
      <c r="C5" s="65"/>
      <c r="D5" s="66"/>
      <c r="E5" s="376" t="s">
        <v>183</v>
      </c>
      <c r="F5" s="377"/>
      <c r="G5" s="377"/>
      <c r="H5" s="376" t="s">
        <v>184</v>
      </c>
      <c r="I5" s="378"/>
      <c r="J5" s="378"/>
      <c r="K5" s="376" t="s">
        <v>185</v>
      </c>
      <c r="L5" s="378"/>
      <c r="M5" s="378"/>
      <c r="N5" s="369" t="s">
        <v>186</v>
      </c>
      <c r="O5" s="370"/>
      <c r="P5" s="371"/>
    </row>
    <row r="6" spans="1:16" s="57" customFormat="1" ht="15" thickBot="1" x14ac:dyDescent="0.2">
      <c r="A6" s="372" t="s">
        <v>56</v>
      </c>
      <c r="B6" s="373"/>
      <c r="C6" s="373"/>
      <c r="D6" s="67"/>
      <c r="E6" s="69" t="s">
        <v>57</v>
      </c>
      <c r="F6" s="68" t="s">
        <v>58</v>
      </c>
      <c r="G6" s="68" t="s">
        <v>59</v>
      </c>
      <c r="H6" s="69" t="s">
        <v>57</v>
      </c>
      <c r="I6" s="68" t="s">
        <v>58</v>
      </c>
      <c r="J6" s="68" t="s">
        <v>59</v>
      </c>
      <c r="K6" s="69" t="s">
        <v>57</v>
      </c>
      <c r="L6" s="68" t="s">
        <v>58</v>
      </c>
      <c r="M6" s="68" t="s">
        <v>59</v>
      </c>
      <c r="N6" s="68" t="s">
        <v>57</v>
      </c>
      <c r="O6" s="69" t="s">
        <v>58</v>
      </c>
      <c r="P6" s="69" t="s">
        <v>59</v>
      </c>
    </row>
    <row r="7" spans="1:16" s="57" customFormat="1" ht="15" thickTop="1" x14ac:dyDescent="0.15">
      <c r="A7" s="126"/>
      <c r="B7" s="126"/>
      <c r="C7" s="127"/>
      <c r="D7" s="128"/>
      <c r="E7" s="129" t="s">
        <v>187</v>
      </c>
      <c r="F7" s="130" t="s">
        <v>187</v>
      </c>
      <c r="G7" s="130" t="s">
        <v>187</v>
      </c>
      <c r="H7" s="129" t="s">
        <v>188</v>
      </c>
      <c r="I7" s="129" t="s">
        <v>188</v>
      </c>
      <c r="J7" s="129" t="s">
        <v>188</v>
      </c>
      <c r="K7" s="129" t="s">
        <v>188</v>
      </c>
      <c r="L7" s="129" t="s">
        <v>188</v>
      </c>
      <c r="M7" s="129" t="s">
        <v>188</v>
      </c>
      <c r="N7" s="129" t="s">
        <v>188</v>
      </c>
      <c r="O7" s="129" t="s">
        <v>188</v>
      </c>
      <c r="P7" s="129" t="s">
        <v>188</v>
      </c>
    </row>
    <row r="8" spans="1:16" x14ac:dyDescent="0.15">
      <c r="A8" s="106" t="s">
        <v>171</v>
      </c>
      <c r="B8" s="76"/>
      <c r="C8" s="77" t="s">
        <v>5</v>
      </c>
      <c r="D8" s="78"/>
      <c r="E8" s="131">
        <v>18.5</v>
      </c>
      <c r="F8" s="132">
        <v>19</v>
      </c>
      <c r="G8" s="132">
        <v>18</v>
      </c>
      <c r="H8" s="132">
        <v>143.80000000000001</v>
      </c>
      <c r="I8" s="132">
        <v>157.30000000000001</v>
      </c>
      <c r="J8" s="132">
        <v>128.80000000000001</v>
      </c>
      <c r="K8" s="132">
        <v>133.4</v>
      </c>
      <c r="L8" s="132">
        <v>142.69999999999999</v>
      </c>
      <c r="M8" s="132">
        <v>123.1</v>
      </c>
      <c r="N8" s="132">
        <v>10.4</v>
      </c>
      <c r="O8" s="132">
        <v>14.6</v>
      </c>
      <c r="P8" s="131">
        <v>5.7</v>
      </c>
    </row>
    <row r="9" spans="1:16" x14ac:dyDescent="0.15">
      <c r="A9" s="81" t="s">
        <v>189</v>
      </c>
      <c r="B9" s="82"/>
      <c r="C9" s="83" t="s">
        <v>62</v>
      </c>
      <c r="D9" s="84"/>
      <c r="E9" s="85" t="s">
        <v>190</v>
      </c>
      <c r="F9" s="85" t="s">
        <v>191</v>
      </c>
      <c r="G9" s="85" t="s">
        <v>190</v>
      </c>
      <c r="H9" s="85" t="s">
        <v>190</v>
      </c>
      <c r="I9" s="85" t="s">
        <v>190</v>
      </c>
      <c r="J9" s="85" t="s">
        <v>65</v>
      </c>
      <c r="K9" s="85" t="s">
        <v>65</v>
      </c>
      <c r="L9" s="85" t="s">
        <v>191</v>
      </c>
      <c r="M9" s="85" t="s">
        <v>65</v>
      </c>
      <c r="N9" s="85" t="s">
        <v>65</v>
      </c>
      <c r="O9" s="85" t="s">
        <v>190</v>
      </c>
      <c r="P9" s="85" t="s">
        <v>191</v>
      </c>
    </row>
    <row r="10" spans="1:16" x14ac:dyDescent="0.15">
      <c r="A10" s="86" t="s">
        <v>192</v>
      </c>
      <c r="B10" s="87"/>
      <c r="C10" s="88" t="s">
        <v>68</v>
      </c>
      <c r="D10" s="89"/>
      <c r="E10" s="133">
        <v>20</v>
      </c>
      <c r="F10" s="134">
        <v>20.2</v>
      </c>
      <c r="G10" s="134">
        <v>18.100000000000001</v>
      </c>
      <c r="H10" s="134">
        <v>155.80000000000001</v>
      </c>
      <c r="I10" s="134">
        <v>159.5</v>
      </c>
      <c r="J10" s="134">
        <v>128.69999999999999</v>
      </c>
      <c r="K10" s="134">
        <v>147.4</v>
      </c>
      <c r="L10" s="134">
        <v>150.1</v>
      </c>
      <c r="M10" s="134">
        <v>127.2</v>
      </c>
      <c r="N10" s="134">
        <v>8.4</v>
      </c>
      <c r="O10" s="134">
        <v>9.4</v>
      </c>
      <c r="P10" s="133">
        <v>1.5</v>
      </c>
    </row>
    <row r="11" spans="1:16" x14ac:dyDescent="0.15">
      <c r="A11" s="86" t="s">
        <v>193</v>
      </c>
      <c r="B11" s="87"/>
      <c r="C11" s="88" t="s">
        <v>70</v>
      </c>
      <c r="D11" s="89"/>
      <c r="E11" s="133">
        <v>18</v>
      </c>
      <c r="F11" s="134">
        <v>18.3</v>
      </c>
      <c r="G11" s="134">
        <v>17.399999999999999</v>
      </c>
      <c r="H11" s="134">
        <v>150.6</v>
      </c>
      <c r="I11" s="134">
        <v>158.30000000000001</v>
      </c>
      <c r="J11" s="134">
        <v>134.4</v>
      </c>
      <c r="K11" s="134">
        <v>136.9</v>
      </c>
      <c r="L11" s="134">
        <v>141.80000000000001</v>
      </c>
      <c r="M11" s="134">
        <v>126.5</v>
      </c>
      <c r="N11" s="134">
        <v>13.7</v>
      </c>
      <c r="O11" s="134">
        <v>16.5</v>
      </c>
      <c r="P11" s="133">
        <v>7.9</v>
      </c>
    </row>
    <row r="12" spans="1:16" x14ac:dyDescent="0.15">
      <c r="A12" s="86" t="s">
        <v>194</v>
      </c>
      <c r="B12" s="87"/>
      <c r="C12" s="88" t="s">
        <v>72</v>
      </c>
      <c r="D12" s="89"/>
      <c r="E12" s="92" t="s">
        <v>191</v>
      </c>
      <c r="F12" s="92" t="s">
        <v>191</v>
      </c>
      <c r="G12" s="92" t="s">
        <v>191</v>
      </c>
      <c r="H12" s="92" t="s">
        <v>191</v>
      </c>
      <c r="I12" s="92" t="s">
        <v>191</v>
      </c>
      <c r="J12" s="92" t="s">
        <v>191</v>
      </c>
      <c r="K12" s="92" t="s">
        <v>191</v>
      </c>
      <c r="L12" s="92" t="s">
        <v>191</v>
      </c>
      <c r="M12" s="92" t="s">
        <v>191</v>
      </c>
      <c r="N12" s="92" t="s">
        <v>191</v>
      </c>
      <c r="O12" s="92" t="s">
        <v>191</v>
      </c>
      <c r="P12" s="92" t="s">
        <v>191</v>
      </c>
    </row>
    <row r="13" spans="1:16" x14ac:dyDescent="0.15">
      <c r="A13" s="86" t="s">
        <v>195</v>
      </c>
      <c r="B13" s="87"/>
      <c r="C13" s="88" t="s">
        <v>76</v>
      </c>
      <c r="D13" s="89"/>
      <c r="E13" s="133">
        <v>19.7</v>
      </c>
      <c r="F13" s="134">
        <v>20</v>
      </c>
      <c r="G13" s="134">
        <v>18.600000000000001</v>
      </c>
      <c r="H13" s="134">
        <v>162.6</v>
      </c>
      <c r="I13" s="134">
        <v>167.2</v>
      </c>
      <c r="J13" s="134">
        <v>146.9</v>
      </c>
      <c r="K13" s="134">
        <v>146.69999999999999</v>
      </c>
      <c r="L13" s="134">
        <v>150</v>
      </c>
      <c r="M13" s="134">
        <v>135.4</v>
      </c>
      <c r="N13" s="134">
        <v>15.9</v>
      </c>
      <c r="O13" s="134">
        <v>17.2</v>
      </c>
      <c r="P13" s="133">
        <v>11.5</v>
      </c>
    </row>
    <row r="14" spans="1:16" x14ac:dyDescent="0.15">
      <c r="A14" s="86" t="s">
        <v>196</v>
      </c>
      <c r="B14" s="87"/>
      <c r="C14" s="93" t="s">
        <v>78</v>
      </c>
      <c r="D14" s="89"/>
      <c r="E14" s="133">
        <v>20</v>
      </c>
      <c r="F14" s="134">
        <v>20.5</v>
      </c>
      <c r="G14" s="134">
        <v>18.399999999999999</v>
      </c>
      <c r="H14" s="134">
        <v>172.6</v>
      </c>
      <c r="I14" s="134">
        <v>184.6</v>
      </c>
      <c r="J14" s="134">
        <v>131</v>
      </c>
      <c r="K14" s="134">
        <v>153</v>
      </c>
      <c r="L14" s="134">
        <v>161.6</v>
      </c>
      <c r="M14" s="134">
        <v>123.3</v>
      </c>
      <c r="N14" s="134">
        <v>19.600000000000001</v>
      </c>
      <c r="O14" s="134">
        <v>23</v>
      </c>
      <c r="P14" s="133">
        <v>7.7</v>
      </c>
    </row>
    <row r="15" spans="1:16" x14ac:dyDescent="0.15">
      <c r="A15" s="86" t="s">
        <v>197</v>
      </c>
      <c r="B15" s="87"/>
      <c r="C15" s="94" t="s">
        <v>80</v>
      </c>
      <c r="D15" s="89"/>
      <c r="E15" s="133">
        <v>18.7</v>
      </c>
      <c r="F15" s="134">
        <v>19</v>
      </c>
      <c r="G15" s="134">
        <v>18.399999999999999</v>
      </c>
      <c r="H15" s="134">
        <v>132.30000000000001</v>
      </c>
      <c r="I15" s="134">
        <v>145.9</v>
      </c>
      <c r="J15" s="134">
        <v>120.1</v>
      </c>
      <c r="K15" s="134">
        <v>125.2</v>
      </c>
      <c r="L15" s="134">
        <v>135.19999999999999</v>
      </c>
      <c r="M15" s="134">
        <v>116.2</v>
      </c>
      <c r="N15" s="134">
        <v>7.1</v>
      </c>
      <c r="O15" s="134">
        <v>10.7</v>
      </c>
      <c r="P15" s="133">
        <v>3.9</v>
      </c>
    </row>
    <row r="16" spans="1:16" x14ac:dyDescent="0.15">
      <c r="A16" s="86" t="s">
        <v>198</v>
      </c>
      <c r="B16" s="87"/>
      <c r="C16" s="93" t="s">
        <v>82</v>
      </c>
      <c r="D16" s="89"/>
      <c r="E16" s="133">
        <v>19.2</v>
      </c>
      <c r="F16" s="134">
        <v>19.600000000000001</v>
      </c>
      <c r="G16" s="134">
        <v>18.8</v>
      </c>
      <c r="H16" s="134">
        <v>148</v>
      </c>
      <c r="I16" s="134">
        <v>157.9</v>
      </c>
      <c r="J16" s="134">
        <v>140.4</v>
      </c>
      <c r="K16" s="134">
        <v>138.80000000000001</v>
      </c>
      <c r="L16" s="134">
        <v>145.9</v>
      </c>
      <c r="M16" s="134">
        <v>133.4</v>
      </c>
      <c r="N16" s="134">
        <v>9.1999999999999993</v>
      </c>
      <c r="O16" s="134">
        <v>12</v>
      </c>
      <c r="P16" s="133">
        <v>7</v>
      </c>
    </row>
    <row r="17" spans="1:16" x14ac:dyDescent="0.15">
      <c r="A17" s="86" t="s">
        <v>199</v>
      </c>
      <c r="B17" s="87"/>
      <c r="C17" s="94" t="s">
        <v>84</v>
      </c>
      <c r="D17" s="89"/>
      <c r="E17" s="133">
        <v>18.399999999999999</v>
      </c>
      <c r="F17" s="134">
        <v>18.399999999999999</v>
      </c>
      <c r="G17" s="134">
        <v>18.2</v>
      </c>
      <c r="H17" s="134">
        <v>148.30000000000001</v>
      </c>
      <c r="I17" s="134">
        <v>153.30000000000001</v>
      </c>
      <c r="J17" s="134">
        <v>135.4</v>
      </c>
      <c r="K17" s="134">
        <v>134.5</v>
      </c>
      <c r="L17" s="134">
        <v>137.6</v>
      </c>
      <c r="M17" s="134">
        <v>126.7</v>
      </c>
      <c r="N17" s="134">
        <v>13.8</v>
      </c>
      <c r="O17" s="134">
        <v>15.7</v>
      </c>
      <c r="P17" s="133">
        <v>8.6999999999999993</v>
      </c>
    </row>
    <row r="18" spans="1:16" x14ac:dyDescent="0.15">
      <c r="A18" s="86" t="s">
        <v>200</v>
      </c>
      <c r="B18" s="87"/>
      <c r="C18" s="93" t="s">
        <v>86</v>
      </c>
      <c r="D18" s="89"/>
      <c r="E18" s="133">
        <v>18.7</v>
      </c>
      <c r="F18" s="134">
        <v>18.899999999999999</v>
      </c>
      <c r="G18" s="134">
        <v>18.2</v>
      </c>
      <c r="H18" s="134">
        <v>150.30000000000001</v>
      </c>
      <c r="I18" s="134">
        <v>158.69999999999999</v>
      </c>
      <c r="J18" s="134">
        <v>136.30000000000001</v>
      </c>
      <c r="K18" s="134">
        <v>139.80000000000001</v>
      </c>
      <c r="L18" s="134">
        <v>144.5</v>
      </c>
      <c r="M18" s="134">
        <v>132</v>
      </c>
      <c r="N18" s="134">
        <v>10.5</v>
      </c>
      <c r="O18" s="134">
        <v>14.2</v>
      </c>
      <c r="P18" s="133">
        <v>4.3</v>
      </c>
    </row>
    <row r="19" spans="1:16" x14ac:dyDescent="0.15">
      <c r="A19" s="86" t="s">
        <v>201</v>
      </c>
      <c r="B19" s="87"/>
      <c r="C19" s="93" t="s">
        <v>88</v>
      </c>
      <c r="D19" s="89"/>
      <c r="E19" s="133">
        <v>17.3</v>
      </c>
      <c r="F19" s="134">
        <v>17.399999999999999</v>
      </c>
      <c r="G19" s="134">
        <v>17.2</v>
      </c>
      <c r="H19" s="134">
        <v>115.9</v>
      </c>
      <c r="I19" s="134">
        <v>133.19999999999999</v>
      </c>
      <c r="J19" s="134">
        <v>107.9</v>
      </c>
      <c r="K19" s="134">
        <v>108.7</v>
      </c>
      <c r="L19" s="134">
        <v>118.7</v>
      </c>
      <c r="M19" s="134">
        <v>104.1</v>
      </c>
      <c r="N19" s="134">
        <v>7.2</v>
      </c>
      <c r="O19" s="134">
        <v>14.5</v>
      </c>
      <c r="P19" s="133">
        <v>3.8</v>
      </c>
    </row>
    <row r="20" spans="1:16" x14ac:dyDescent="0.15">
      <c r="A20" s="86" t="s">
        <v>202</v>
      </c>
      <c r="B20" s="87"/>
      <c r="C20" s="94" t="s">
        <v>90</v>
      </c>
      <c r="D20" s="89"/>
      <c r="E20" s="133">
        <v>16.5</v>
      </c>
      <c r="F20" s="134">
        <v>18</v>
      </c>
      <c r="G20" s="134">
        <v>15.5</v>
      </c>
      <c r="H20" s="134">
        <v>113.5</v>
      </c>
      <c r="I20" s="134">
        <v>133.9</v>
      </c>
      <c r="J20" s="134">
        <v>101</v>
      </c>
      <c r="K20" s="134">
        <v>111</v>
      </c>
      <c r="L20" s="134">
        <v>131.19999999999999</v>
      </c>
      <c r="M20" s="134">
        <v>98.6</v>
      </c>
      <c r="N20" s="134">
        <v>2.5</v>
      </c>
      <c r="O20" s="134">
        <v>2.7</v>
      </c>
      <c r="P20" s="133">
        <v>2.4</v>
      </c>
    </row>
    <row r="21" spans="1:16" x14ac:dyDescent="0.15">
      <c r="A21" s="86" t="s">
        <v>203</v>
      </c>
      <c r="B21" s="87"/>
      <c r="C21" s="93" t="s">
        <v>92</v>
      </c>
      <c r="D21" s="89"/>
      <c r="E21" s="133">
        <v>20.100000000000001</v>
      </c>
      <c r="F21" s="134">
        <v>20.399999999999999</v>
      </c>
      <c r="G21" s="134">
        <v>19.8</v>
      </c>
      <c r="H21" s="134">
        <v>177.7</v>
      </c>
      <c r="I21" s="134">
        <v>191.5</v>
      </c>
      <c r="J21" s="134">
        <v>164.8</v>
      </c>
      <c r="K21" s="134">
        <v>148.80000000000001</v>
      </c>
      <c r="L21" s="134">
        <v>152.69999999999999</v>
      </c>
      <c r="M21" s="134">
        <v>145.19999999999999</v>
      </c>
      <c r="N21" s="134">
        <v>28.9</v>
      </c>
      <c r="O21" s="134">
        <v>38.799999999999997</v>
      </c>
      <c r="P21" s="133">
        <v>19.600000000000001</v>
      </c>
    </row>
    <row r="22" spans="1:16" x14ac:dyDescent="0.15">
      <c r="A22" s="86" t="s">
        <v>204</v>
      </c>
      <c r="B22" s="87"/>
      <c r="C22" s="88" t="s">
        <v>94</v>
      </c>
      <c r="D22" s="89"/>
      <c r="E22" s="133">
        <v>18.5</v>
      </c>
      <c r="F22" s="134">
        <v>19.100000000000001</v>
      </c>
      <c r="G22" s="134">
        <v>18.2</v>
      </c>
      <c r="H22" s="134">
        <v>139.5</v>
      </c>
      <c r="I22" s="134">
        <v>149</v>
      </c>
      <c r="J22" s="134">
        <v>136.1</v>
      </c>
      <c r="K22" s="134">
        <v>136.1</v>
      </c>
      <c r="L22" s="134">
        <v>144.19999999999999</v>
      </c>
      <c r="M22" s="134">
        <v>133.19999999999999</v>
      </c>
      <c r="N22" s="134">
        <v>3.4</v>
      </c>
      <c r="O22" s="134">
        <v>4.8</v>
      </c>
      <c r="P22" s="133">
        <v>2.9</v>
      </c>
    </row>
    <row r="23" spans="1:16" x14ac:dyDescent="0.15">
      <c r="A23" s="86" t="s">
        <v>205</v>
      </c>
      <c r="B23" s="87"/>
      <c r="C23" s="88" t="s">
        <v>96</v>
      </c>
      <c r="D23" s="89"/>
      <c r="E23" s="133">
        <v>19.600000000000001</v>
      </c>
      <c r="F23" s="134">
        <v>20.5</v>
      </c>
      <c r="G23" s="134">
        <v>18.5</v>
      </c>
      <c r="H23" s="134">
        <v>153.69999999999999</v>
      </c>
      <c r="I23" s="134">
        <v>162.30000000000001</v>
      </c>
      <c r="J23" s="134">
        <v>142</v>
      </c>
      <c r="K23" s="134">
        <v>147.4</v>
      </c>
      <c r="L23" s="134">
        <v>154.9</v>
      </c>
      <c r="M23" s="134">
        <v>137.19999999999999</v>
      </c>
      <c r="N23" s="134">
        <v>6.3</v>
      </c>
      <c r="O23" s="134">
        <v>7.4</v>
      </c>
      <c r="P23" s="133">
        <v>4.8</v>
      </c>
    </row>
    <row r="24" spans="1:16" x14ac:dyDescent="0.15">
      <c r="A24" s="101" t="s">
        <v>206</v>
      </c>
      <c r="B24" s="102"/>
      <c r="C24" s="103" t="s">
        <v>98</v>
      </c>
      <c r="D24" s="104"/>
      <c r="E24" s="135">
        <v>18.5</v>
      </c>
      <c r="F24" s="136">
        <v>18.899999999999999</v>
      </c>
      <c r="G24" s="136">
        <v>18.100000000000001</v>
      </c>
      <c r="H24" s="136">
        <v>137.69999999999999</v>
      </c>
      <c r="I24" s="136">
        <v>154.9</v>
      </c>
      <c r="J24" s="136">
        <v>121.7</v>
      </c>
      <c r="K24" s="136">
        <v>126.1</v>
      </c>
      <c r="L24" s="136">
        <v>140.30000000000001</v>
      </c>
      <c r="M24" s="136">
        <v>112.8</v>
      </c>
      <c r="N24" s="136">
        <v>11.6</v>
      </c>
      <c r="O24" s="136">
        <v>14.6</v>
      </c>
      <c r="P24" s="135">
        <v>8.9</v>
      </c>
    </row>
    <row r="25" spans="1:16" x14ac:dyDescent="0.15">
      <c r="A25" s="106" t="s">
        <v>207</v>
      </c>
      <c r="B25" s="76"/>
      <c r="C25" s="107" t="s">
        <v>100</v>
      </c>
      <c r="D25" s="78"/>
      <c r="E25" s="137">
        <v>18.600000000000001</v>
      </c>
      <c r="F25" s="138">
        <v>19.5</v>
      </c>
      <c r="G25" s="138">
        <v>17.600000000000001</v>
      </c>
      <c r="H25" s="138">
        <v>144.80000000000001</v>
      </c>
      <c r="I25" s="138">
        <v>159.1</v>
      </c>
      <c r="J25" s="138">
        <v>130.4</v>
      </c>
      <c r="K25" s="138">
        <v>134.1</v>
      </c>
      <c r="L25" s="138">
        <v>144.9</v>
      </c>
      <c r="M25" s="138">
        <v>123.2</v>
      </c>
      <c r="N25" s="138">
        <v>10.7</v>
      </c>
      <c r="O25" s="138">
        <v>14.2</v>
      </c>
      <c r="P25" s="138">
        <v>7.2</v>
      </c>
    </row>
    <row r="26" spans="1:16" x14ac:dyDescent="0.15">
      <c r="A26" s="86" t="s">
        <v>208</v>
      </c>
      <c r="B26" s="87"/>
      <c r="C26" s="94" t="s">
        <v>102</v>
      </c>
      <c r="D26" s="89"/>
      <c r="E26" s="139">
        <v>18.3</v>
      </c>
      <c r="F26" s="140">
        <v>19.5</v>
      </c>
      <c r="G26" s="140">
        <v>17.600000000000001</v>
      </c>
      <c r="H26" s="140">
        <v>138.19999999999999</v>
      </c>
      <c r="I26" s="140">
        <v>160</v>
      </c>
      <c r="J26" s="140">
        <v>124.6</v>
      </c>
      <c r="K26" s="140">
        <v>127.2</v>
      </c>
      <c r="L26" s="140">
        <v>144.80000000000001</v>
      </c>
      <c r="M26" s="140">
        <v>116.2</v>
      </c>
      <c r="N26" s="140">
        <v>11</v>
      </c>
      <c r="O26" s="140">
        <v>15.2</v>
      </c>
      <c r="P26" s="140">
        <v>8.4</v>
      </c>
    </row>
    <row r="27" spans="1:16" x14ac:dyDescent="0.15">
      <c r="A27" s="86" t="s">
        <v>209</v>
      </c>
      <c r="B27" s="87"/>
      <c r="C27" s="93" t="s">
        <v>104</v>
      </c>
      <c r="D27" s="89"/>
      <c r="E27" s="92" t="s">
        <v>105</v>
      </c>
      <c r="F27" s="92" t="s">
        <v>105</v>
      </c>
      <c r="G27" s="92" t="s">
        <v>105</v>
      </c>
      <c r="H27" s="92" t="s">
        <v>105</v>
      </c>
      <c r="I27" s="92" t="s">
        <v>105</v>
      </c>
      <c r="J27" s="92" t="s">
        <v>105</v>
      </c>
      <c r="K27" s="92" t="s">
        <v>105</v>
      </c>
      <c r="L27" s="92" t="s">
        <v>105</v>
      </c>
      <c r="M27" s="92" t="s">
        <v>105</v>
      </c>
      <c r="N27" s="92" t="s">
        <v>65</v>
      </c>
      <c r="O27" s="92" t="s">
        <v>65</v>
      </c>
      <c r="P27" s="92" t="s">
        <v>65</v>
      </c>
    </row>
    <row r="28" spans="1:16" x14ac:dyDescent="0.15">
      <c r="A28" s="86" t="s">
        <v>107</v>
      </c>
      <c r="B28" s="87"/>
      <c r="C28" s="94" t="s">
        <v>108</v>
      </c>
      <c r="D28" s="89"/>
      <c r="E28" s="92" t="s">
        <v>66</v>
      </c>
      <c r="F28" s="92" t="s">
        <v>105</v>
      </c>
      <c r="G28" s="92" t="s">
        <v>105</v>
      </c>
      <c r="H28" s="92" t="s">
        <v>65</v>
      </c>
      <c r="I28" s="92" t="s">
        <v>105</v>
      </c>
      <c r="J28" s="92" t="s">
        <v>65</v>
      </c>
      <c r="K28" s="92" t="s">
        <v>105</v>
      </c>
      <c r="L28" s="92" t="s">
        <v>65</v>
      </c>
      <c r="M28" s="92" t="s">
        <v>105</v>
      </c>
      <c r="N28" s="92" t="s">
        <v>105</v>
      </c>
      <c r="O28" s="92" t="s">
        <v>65</v>
      </c>
      <c r="P28" s="92" t="s">
        <v>105</v>
      </c>
    </row>
    <row r="29" spans="1:16" x14ac:dyDescent="0.15">
      <c r="A29" s="86" t="s">
        <v>110</v>
      </c>
      <c r="B29" s="87"/>
      <c r="C29" s="93" t="s">
        <v>111</v>
      </c>
      <c r="D29" s="89"/>
      <c r="E29" s="134">
        <v>18.5</v>
      </c>
      <c r="F29" s="134">
        <v>18.7</v>
      </c>
      <c r="G29" s="134">
        <v>18.2</v>
      </c>
      <c r="H29" s="134">
        <v>150.4</v>
      </c>
      <c r="I29" s="134">
        <v>156.30000000000001</v>
      </c>
      <c r="J29" s="134">
        <v>137.1</v>
      </c>
      <c r="K29" s="134">
        <v>139.80000000000001</v>
      </c>
      <c r="L29" s="134">
        <v>142.19999999999999</v>
      </c>
      <c r="M29" s="134">
        <v>134.30000000000001</v>
      </c>
      <c r="N29" s="134">
        <v>10.6</v>
      </c>
      <c r="O29" s="134">
        <v>14.1</v>
      </c>
      <c r="P29" s="134">
        <v>2.8</v>
      </c>
    </row>
    <row r="30" spans="1:16" x14ac:dyDescent="0.15">
      <c r="A30" s="86" t="s">
        <v>112</v>
      </c>
      <c r="B30" s="87"/>
      <c r="C30" s="88" t="s">
        <v>113</v>
      </c>
      <c r="D30" s="89"/>
      <c r="E30" s="134">
        <v>17.399999999999999</v>
      </c>
      <c r="F30" s="134">
        <v>18</v>
      </c>
      <c r="G30" s="134">
        <v>17.100000000000001</v>
      </c>
      <c r="H30" s="134">
        <v>142.9</v>
      </c>
      <c r="I30" s="134">
        <v>159.80000000000001</v>
      </c>
      <c r="J30" s="134">
        <v>132.69999999999999</v>
      </c>
      <c r="K30" s="134">
        <v>133.19999999999999</v>
      </c>
      <c r="L30" s="134">
        <v>140.9</v>
      </c>
      <c r="M30" s="134">
        <v>128.6</v>
      </c>
      <c r="N30" s="134">
        <v>9.6999999999999993</v>
      </c>
      <c r="O30" s="134">
        <v>18.899999999999999</v>
      </c>
      <c r="P30" s="134">
        <v>4.0999999999999996</v>
      </c>
    </row>
    <row r="31" spans="1:16" x14ac:dyDescent="0.15">
      <c r="A31" s="86" t="s">
        <v>210</v>
      </c>
      <c r="B31" s="87"/>
      <c r="C31" s="93" t="s">
        <v>115</v>
      </c>
      <c r="D31" s="89"/>
      <c r="E31" s="134">
        <v>17.7</v>
      </c>
      <c r="F31" s="134">
        <v>19.8</v>
      </c>
      <c r="G31" s="134">
        <v>15.1</v>
      </c>
      <c r="H31" s="134">
        <v>140.80000000000001</v>
      </c>
      <c r="I31" s="134">
        <v>156.4</v>
      </c>
      <c r="J31" s="134">
        <v>121</v>
      </c>
      <c r="K31" s="134">
        <v>134.80000000000001</v>
      </c>
      <c r="L31" s="134">
        <v>148.4</v>
      </c>
      <c r="M31" s="134">
        <v>117.5</v>
      </c>
      <c r="N31" s="134">
        <v>6</v>
      </c>
      <c r="O31" s="134">
        <v>8</v>
      </c>
      <c r="P31" s="134">
        <v>3.5</v>
      </c>
    </row>
    <row r="32" spans="1:16" x14ac:dyDescent="0.15">
      <c r="A32" s="86" t="s">
        <v>211</v>
      </c>
      <c r="B32" s="87"/>
      <c r="C32" s="93" t="s">
        <v>117</v>
      </c>
      <c r="D32" s="89"/>
      <c r="E32" s="134">
        <v>18.2</v>
      </c>
      <c r="F32" s="134">
        <v>18.600000000000001</v>
      </c>
      <c r="G32" s="134">
        <v>17.399999999999999</v>
      </c>
      <c r="H32" s="134">
        <v>154.30000000000001</v>
      </c>
      <c r="I32" s="134">
        <v>166.9</v>
      </c>
      <c r="J32" s="134">
        <v>131.4</v>
      </c>
      <c r="K32" s="134">
        <v>137.5</v>
      </c>
      <c r="L32" s="134">
        <v>145.1</v>
      </c>
      <c r="M32" s="134">
        <v>123.7</v>
      </c>
      <c r="N32" s="134">
        <v>16.8</v>
      </c>
      <c r="O32" s="134">
        <v>21.8</v>
      </c>
      <c r="P32" s="134">
        <v>7.7</v>
      </c>
    </row>
    <row r="33" spans="1:16" x14ac:dyDescent="0.15">
      <c r="A33" s="86" t="s">
        <v>212</v>
      </c>
      <c r="B33" s="87"/>
      <c r="C33" s="94" t="s">
        <v>119</v>
      </c>
      <c r="D33" s="89"/>
      <c r="E33" s="92" t="s">
        <v>120</v>
      </c>
      <c r="F33" s="92" t="s">
        <v>120</v>
      </c>
      <c r="G33" s="92" t="s">
        <v>64</v>
      </c>
      <c r="H33" s="92" t="s">
        <v>64</v>
      </c>
      <c r="I33" s="92" t="s">
        <v>120</v>
      </c>
      <c r="J33" s="92" t="s">
        <v>120</v>
      </c>
      <c r="K33" s="92" t="s">
        <v>64</v>
      </c>
      <c r="L33" s="92" t="s">
        <v>64</v>
      </c>
      <c r="M33" s="92" t="s">
        <v>64</v>
      </c>
      <c r="N33" s="92" t="s">
        <v>64</v>
      </c>
      <c r="O33" s="92" t="s">
        <v>64</v>
      </c>
      <c r="P33" s="92" t="s">
        <v>64</v>
      </c>
    </row>
    <row r="34" spans="1:16" x14ac:dyDescent="0.15">
      <c r="A34" s="86" t="s">
        <v>177</v>
      </c>
      <c r="B34" s="87"/>
      <c r="C34" s="93" t="s">
        <v>123</v>
      </c>
      <c r="D34" s="89"/>
      <c r="E34" s="134">
        <v>17.600000000000001</v>
      </c>
      <c r="F34" s="134">
        <v>17.5</v>
      </c>
      <c r="G34" s="134">
        <v>18.2</v>
      </c>
      <c r="H34" s="134">
        <v>152.4</v>
      </c>
      <c r="I34" s="134">
        <v>158.9</v>
      </c>
      <c r="J34" s="134">
        <v>107.8</v>
      </c>
      <c r="K34" s="134">
        <v>131.69999999999999</v>
      </c>
      <c r="L34" s="134">
        <v>135.4</v>
      </c>
      <c r="M34" s="134">
        <v>106.1</v>
      </c>
      <c r="N34" s="134">
        <v>20.7</v>
      </c>
      <c r="O34" s="134">
        <v>23.5</v>
      </c>
      <c r="P34" s="134">
        <v>1.7</v>
      </c>
    </row>
    <row r="35" spans="1:16" x14ac:dyDescent="0.15">
      <c r="A35" s="86" t="s">
        <v>213</v>
      </c>
      <c r="B35" s="87"/>
      <c r="C35" s="88" t="s">
        <v>125</v>
      </c>
      <c r="D35" s="89"/>
      <c r="E35" s="92" t="s">
        <v>64</v>
      </c>
      <c r="F35" s="92" t="s">
        <v>64</v>
      </c>
      <c r="G35" s="92" t="s">
        <v>64</v>
      </c>
      <c r="H35" s="92" t="s">
        <v>65</v>
      </c>
      <c r="I35" s="92" t="s">
        <v>64</v>
      </c>
      <c r="J35" s="92" t="s">
        <v>64</v>
      </c>
      <c r="K35" s="92" t="s">
        <v>65</v>
      </c>
      <c r="L35" s="92" t="s">
        <v>64</v>
      </c>
      <c r="M35" s="92" t="s">
        <v>64</v>
      </c>
      <c r="N35" s="92" t="s">
        <v>64</v>
      </c>
      <c r="O35" s="92" t="s">
        <v>64</v>
      </c>
      <c r="P35" s="92" t="s">
        <v>64</v>
      </c>
    </row>
    <row r="36" spans="1:16" x14ac:dyDescent="0.15">
      <c r="A36" s="86" t="s">
        <v>214</v>
      </c>
      <c r="B36" s="87"/>
      <c r="C36" s="88" t="s">
        <v>127</v>
      </c>
      <c r="D36" s="89"/>
      <c r="E36" s="92" t="s">
        <v>64</v>
      </c>
      <c r="F36" s="92" t="s">
        <v>65</v>
      </c>
      <c r="G36" s="92" t="s">
        <v>65</v>
      </c>
      <c r="H36" s="92" t="s">
        <v>64</v>
      </c>
      <c r="I36" s="92" t="s">
        <v>64</v>
      </c>
      <c r="J36" s="92" t="s">
        <v>64</v>
      </c>
      <c r="K36" s="92" t="s">
        <v>64</v>
      </c>
      <c r="L36" s="92" t="s">
        <v>64</v>
      </c>
      <c r="M36" s="92" t="s">
        <v>215</v>
      </c>
      <c r="N36" s="92" t="s">
        <v>105</v>
      </c>
      <c r="O36" s="92" t="s">
        <v>105</v>
      </c>
      <c r="P36" s="92" t="s">
        <v>105</v>
      </c>
    </row>
    <row r="37" spans="1:16" x14ac:dyDescent="0.15">
      <c r="A37" s="86" t="s">
        <v>216</v>
      </c>
      <c r="B37" s="87"/>
      <c r="C37" s="88" t="s">
        <v>129</v>
      </c>
      <c r="D37" s="89"/>
      <c r="E37" s="134">
        <v>18.7</v>
      </c>
      <c r="F37" s="134">
        <v>19.100000000000001</v>
      </c>
      <c r="G37" s="134">
        <v>17.8</v>
      </c>
      <c r="H37" s="134">
        <v>161.6</v>
      </c>
      <c r="I37" s="134">
        <v>167.5</v>
      </c>
      <c r="J37" s="134">
        <v>146.6</v>
      </c>
      <c r="K37" s="134">
        <v>147.19999999999999</v>
      </c>
      <c r="L37" s="134">
        <v>150.6</v>
      </c>
      <c r="M37" s="134">
        <v>138.5</v>
      </c>
      <c r="N37" s="134">
        <v>14.4</v>
      </c>
      <c r="O37" s="134">
        <v>16.899999999999999</v>
      </c>
      <c r="P37" s="134">
        <v>8.1</v>
      </c>
    </row>
    <row r="38" spans="1:16" x14ac:dyDescent="0.15">
      <c r="A38" s="86" t="s">
        <v>217</v>
      </c>
      <c r="B38" s="87"/>
      <c r="C38" s="93" t="s">
        <v>131</v>
      </c>
      <c r="D38" s="89"/>
      <c r="E38" s="134">
        <v>17.600000000000001</v>
      </c>
      <c r="F38" s="134">
        <v>18</v>
      </c>
      <c r="G38" s="134">
        <v>16.5</v>
      </c>
      <c r="H38" s="134">
        <v>151.1</v>
      </c>
      <c r="I38" s="134">
        <v>157.30000000000001</v>
      </c>
      <c r="J38" s="134">
        <v>130.80000000000001</v>
      </c>
      <c r="K38" s="134">
        <v>134.1</v>
      </c>
      <c r="L38" s="134">
        <v>137.9</v>
      </c>
      <c r="M38" s="134">
        <v>121.7</v>
      </c>
      <c r="N38" s="134">
        <v>17</v>
      </c>
      <c r="O38" s="134">
        <v>19.399999999999999</v>
      </c>
      <c r="P38" s="134">
        <v>9.1</v>
      </c>
    </row>
    <row r="39" spans="1:16" x14ac:dyDescent="0.15">
      <c r="A39" s="86" t="s">
        <v>132</v>
      </c>
      <c r="B39" s="87"/>
      <c r="C39" s="93" t="s">
        <v>133</v>
      </c>
      <c r="D39" s="89"/>
      <c r="E39" s="134">
        <v>17.5</v>
      </c>
      <c r="F39" s="134">
        <v>17.600000000000001</v>
      </c>
      <c r="G39" s="134">
        <v>16.899999999999999</v>
      </c>
      <c r="H39" s="134">
        <v>150.4</v>
      </c>
      <c r="I39" s="134">
        <v>154.1</v>
      </c>
      <c r="J39" s="134">
        <v>132.30000000000001</v>
      </c>
      <c r="K39" s="134">
        <v>134.69999999999999</v>
      </c>
      <c r="L39" s="134">
        <v>136.19999999999999</v>
      </c>
      <c r="M39" s="134">
        <v>127.5</v>
      </c>
      <c r="N39" s="134">
        <v>15.7</v>
      </c>
      <c r="O39" s="134">
        <v>17.899999999999999</v>
      </c>
      <c r="P39" s="134">
        <v>4.8</v>
      </c>
    </row>
    <row r="40" spans="1:16" x14ac:dyDescent="0.15">
      <c r="A40" s="86" t="s">
        <v>218</v>
      </c>
      <c r="B40" s="87"/>
      <c r="C40" s="94" t="s">
        <v>135</v>
      </c>
      <c r="D40" s="89"/>
      <c r="E40" s="134">
        <v>17.7</v>
      </c>
      <c r="F40" s="134">
        <v>17.8</v>
      </c>
      <c r="G40" s="134">
        <v>17.600000000000001</v>
      </c>
      <c r="H40" s="134">
        <v>144.5</v>
      </c>
      <c r="I40" s="134">
        <v>148.9</v>
      </c>
      <c r="J40" s="134">
        <v>135.9</v>
      </c>
      <c r="K40" s="134">
        <v>134.5</v>
      </c>
      <c r="L40" s="134">
        <v>137.19999999999999</v>
      </c>
      <c r="M40" s="134">
        <v>129.30000000000001</v>
      </c>
      <c r="N40" s="134">
        <v>10</v>
      </c>
      <c r="O40" s="134">
        <v>11.7</v>
      </c>
      <c r="P40" s="134">
        <v>6.6</v>
      </c>
    </row>
    <row r="41" spans="1:16" x14ac:dyDescent="0.15">
      <c r="A41" s="86" t="s">
        <v>219</v>
      </c>
      <c r="B41" s="87"/>
      <c r="C41" s="93" t="s">
        <v>137</v>
      </c>
      <c r="D41" s="89"/>
      <c r="E41" s="134">
        <v>17.2</v>
      </c>
      <c r="F41" s="134">
        <v>17.600000000000001</v>
      </c>
      <c r="G41" s="134">
        <v>16.399999999999999</v>
      </c>
      <c r="H41" s="134">
        <v>147.30000000000001</v>
      </c>
      <c r="I41" s="134">
        <v>153.69999999999999</v>
      </c>
      <c r="J41" s="134">
        <v>131.4</v>
      </c>
      <c r="K41" s="134">
        <v>133.69999999999999</v>
      </c>
      <c r="L41" s="134">
        <v>137.6</v>
      </c>
      <c r="M41" s="134">
        <v>123.9</v>
      </c>
      <c r="N41" s="134">
        <v>13.6</v>
      </c>
      <c r="O41" s="134">
        <v>16.100000000000001</v>
      </c>
      <c r="P41" s="134">
        <v>7.5</v>
      </c>
    </row>
    <row r="42" spans="1:16" x14ac:dyDescent="0.15">
      <c r="A42" s="86" t="s">
        <v>220</v>
      </c>
      <c r="B42" s="87"/>
      <c r="C42" s="93" t="s">
        <v>139</v>
      </c>
      <c r="D42" s="89"/>
      <c r="E42" s="134">
        <v>17</v>
      </c>
      <c r="F42" s="134">
        <v>17</v>
      </c>
      <c r="G42" s="134">
        <v>17.100000000000001</v>
      </c>
      <c r="H42" s="134">
        <v>135.69999999999999</v>
      </c>
      <c r="I42" s="134">
        <v>143.69999999999999</v>
      </c>
      <c r="J42" s="134">
        <v>122.9</v>
      </c>
      <c r="K42" s="134">
        <v>127</v>
      </c>
      <c r="L42" s="134">
        <v>131.4</v>
      </c>
      <c r="M42" s="134">
        <v>119.9</v>
      </c>
      <c r="N42" s="134">
        <v>8.6999999999999993</v>
      </c>
      <c r="O42" s="134">
        <v>12.3</v>
      </c>
      <c r="P42" s="134">
        <v>3</v>
      </c>
    </row>
    <row r="43" spans="1:16" x14ac:dyDescent="0.15">
      <c r="A43" s="86" t="s">
        <v>221</v>
      </c>
      <c r="B43" s="87"/>
      <c r="C43" s="93" t="s">
        <v>141</v>
      </c>
      <c r="D43" s="89"/>
      <c r="E43" s="134">
        <v>19.3</v>
      </c>
      <c r="F43" s="134">
        <v>19.5</v>
      </c>
      <c r="G43" s="134">
        <v>18.7</v>
      </c>
      <c r="H43" s="134">
        <v>165.9</v>
      </c>
      <c r="I43" s="134">
        <v>169.4</v>
      </c>
      <c r="J43" s="134">
        <v>157.5</v>
      </c>
      <c r="K43" s="134">
        <v>148.4</v>
      </c>
      <c r="L43" s="134">
        <v>153.19999999999999</v>
      </c>
      <c r="M43" s="134">
        <v>137</v>
      </c>
      <c r="N43" s="134">
        <v>17.5</v>
      </c>
      <c r="O43" s="134">
        <v>16.2</v>
      </c>
      <c r="P43" s="134">
        <v>20.5</v>
      </c>
    </row>
    <row r="44" spans="1:16" x14ac:dyDescent="0.15">
      <c r="A44" s="86" t="s">
        <v>222</v>
      </c>
      <c r="B44" s="87"/>
      <c r="C44" s="94" t="s">
        <v>143</v>
      </c>
      <c r="D44" s="89"/>
      <c r="E44" s="134">
        <v>18</v>
      </c>
      <c r="F44" s="134">
        <v>18.2</v>
      </c>
      <c r="G44" s="134">
        <v>16.899999999999999</v>
      </c>
      <c r="H44" s="134">
        <v>165.3</v>
      </c>
      <c r="I44" s="134">
        <v>170.8</v>
      </c>
      <c r="J44" s="134">
        <v>145.19999999999999</v>
      </c>
      <c r="K44" s="134">
        <v>145.30000000000001</v>
      </c>
      <c r="L44" s="134">
        <v>148.4</v>
      </c>
      <c r="M44" s="134">
        <v>134.1</v>
      </c>
      <c r="N44" s="134">
        <v>20</v>
      </c>
      <c r="O44" s="134">
        <v>22.4</v>
      </c>
      <c r="P44" s="134">
        <v>11.1</v>
      </c>
    </row>
    <row r="45" spans="1:16" x14ac:dyDescent="0.15">
      <c r="A45" s="86" t="s">
        <v>223</v>
      </c>
      <c r="B45" s="87"/>
      <c r="C45" s="88" t="s">
        <v>145</v>
      </c>
      <c r="D45" s="89"/>
      <c r="E45" s="92" t="s">
        <v>146</v>
      </c>
      <c r="F45" s="92" t="s">
        <v>65</v>
      </c>
      <c r="G45" s="92" t="s">
        <v>146</v>
      </c>
      <c r="H45" s="92" t="s">
        <v>105</v>
      </c>
      <c r="I45" s="92" t="s">
        <v>105</v>
      </c>
      <c r="J45" s="92" t="s">
        <v>105</v>
      </c>
      <c r="K45" s="92" t="s">
        <v>65</v>
      </c>
      <c r="L45" s="92" t="s">
        <v>105</v>
      </c>
      <c r="M45" s="92" t="s">
        <v>105</v>
      </c>
      <c r="N45" s="92" t="s">
        <v>65</v>
      </c>
      <c r="O45" s="92" t="s">
        <v>215</v>
      </c>
      <c r="P45" s="92" t="s">
        <v>105</v>
      </c>
    </row>
    <row r="46" spans="1:16" x14ac:dyDescent="0.15">
      <c r="A46" s="86" t="s">
        <v>224</v>
      </c>
      <c r="B46" s="87"/>
      <c r="C46" s="93" t="s">
        <v>148</v>
      </c>
      <c r="D46" s="89"/>
      <c r="E46" s="134">
        <v>18.5</v>
      </c>
      <c r="F46" s="134">
        <v>18.8</v>
      </c>
      <c r="G46" s="134">
        <v>17.399999999999999</v>
      </c>
      <c r="H46" s="134">
        <v>137.30000000000001</v>
      </c>
      <c r="I46" s="134">
        <v>146</v>
      </c>
      <c r="J46" s="134">
        <v>113.9</v>
      </c>
      <c r="K46" s="134">
        <v>133.9</v>
      </c>
      <c r="L46" s="134">
        <v>141.80000000000001</v>
      </c>
      <c r="M46" s="134">
        <v>112.6</v>
      </c>
      <c r="N46" s="134">
        <v>3.4</v>
      </c>
      <c r="O46" s="134">
        <v>4.2</v>
      </c>
      <c r="P46" s="134">
        <v>1.3</v>
      </c>
    </row>
    <row r="47" spans="1:16" x14ac:dyDescent="0.15">
      <c r="A47" s="86" t="s">
        <v>225</v>
      </c>
      <c r="B47" s="87"/>
      <c r="C47" s="93" t="s">
        <v>150</v>
      </c>
      <c r="D47" s="89"/>
      <c r="E47" s="134">
        <v>18</v>
      </c>
      <c r="F47" s="134">
        <v>18.2</v>
      </c>
      <c r="G47" s="134">
        <v>17.2</v>
      </c>
      <c r="H47" s="134">
        <v>140.1</v>
      </c>
      <c r="I47" s="134">
        <v>144.80000000000001</v>
      </c>
      <c r="J47" s="134">
        <v>125</v>
      </c>
      <c r="K47" s="134">
        <v>129</v>
      </c>
      <c r="L47" s="134">
        <v>131.80000000000001</v>
      </c>
      <c r="M47" s="134">
        <v>120</v>
      </c>
      <c r="N47" s="134">
        <v>11.1</v>
      </c>
      <c r="O47" s="134">
        <v>13</v>
      </c>
      <c r="P47" s="134">
        <v>5</v>
      </c>
    </row>
    <row r="48" spans="1:16" x14ac:dyDescent="0.15">
      <c r="A48" s="86" t="s">
        <v>151</v>
      </c>
      <c r="B48" s="87"/>
      <c r="C48" s="94" t="s">
        <v>152</v>
      </c>
      <c r="D48" s="89"/>
      <c r="E48" s="134">
        <v>18.3</v>
      </c>
      <c r="F48" s="134">
        <v>18.5</v>
      </c>
      <c r="G48" s="134">
        <v>18</v>
      </c>
      <c r="H48" s="134">
        <v>150.30000000000001</v>
      </c>
      <c r="I48" s="134">
        <v>156.4</v>
      </c>
      <c r="J48" s="134">
        <v>138.19999999999999</v>
      </c>
      <c r="K48" s="134">
        <v>140</v>
      </c>
      <c r="L48" s="134">
        <v>144</v>
      </c>
      <c r="M48" s="134">
        <v>132.19999999999999</v>
      </c>
      <c r="N48" s="134">
        <v>10.3</v>
      </c>
      <c r="O48" s="134">
        <v>12.4</v>
      </c>
      <c r="P48" s="134">
        <v>6</v>
      </c>
    </row>
    <row r="49" spans="1:16" x14ac:dyDescent="0.15">
      <c r="A49" s="81" t="s">
        <v>226</v>
      </c>
      <c r="B49" s="82"/>
      <c r="C49" s="109" t="s">
        <v>154</v>
      </c>
      <c r="D49" s="84"/>
      <c r="E49" s="141">
        <v>18.899999999999999</v>
      </c>
      <c r="F49" s="141">
        <v>19.100000000000001</v>
      </c>
      <c r="G49" s="141">
        <v>18.5</v>
      </c>
      <c r="H49" s="141">
        <v>141.6</v>
      </c>
      <c r="I49" s="141">
        <v>145.5</v>
      </c>
      <c r="J49" s="141">
        <v>133.30000000000001</v>
      </c>
      <c r="K49" s="141">
        <v>134.30000000000001</v>
      </c>
      <c r="L49" s="141">
        <v>137.5</v>
      </c>
      <c r="M49" s="141">
        <v>127.5</v>
      </c>
      <c r="N49" s="141">
        <v>7.3</v>
      </c>
      <c r="O49" s="141">
        <v>8</v>
      </c>
      <c r="P49" s="141">
        <v>5.8</v>
      </c>
    </row>
    <row r="50" spans="1:16" x14ac:dyDescent="0.15">
      <c r="A50" s="86" t="s">
        <v>227</v>
      </c>
      <c r="B50" s="87"/>
      <c r="C50" s="88" t="s">
        <v>156</v>
      </c>
      <c r="D50" s="89"/>
      <c r="E50" s="134">
        <v>18.600000000000001</v>
      </c>
      <c r="F50" s="134">
        <v>19</v>
      </c>
      <c r="G50" s="134">
        <v>18.399999999999999</v>
      </c>
      <c r="H50" s="134">
        <v>128.4</v>
      </c>
      <c r="I50" s="134">
        <v>146</v>
      </c>
      <c r="J50" s="134">
        <v>117.3</v>
      </c>
      <c r="K50" s="134">
        <v>121.4</v>
      </c>
      <c r="L50" s="134">
        <v>133.5</v>
      </c>
      <c r="M50" s="134">
        <v>113.8</v>
      </c>
      <c r="N50" s="134">
        <v>7</v>
      </c>
      <c r="O50" s="134">
        <v>12.5</v>
      </c>
      <c r="P50" s="134">
        <v>3.5</v>
      </c>
    </row>
    <row r="51" spans="1:16" x14ac:dyDescent="0.15">
      <c r="A51" s="81" t="s">
        <v>228</v>
      </c>
      <c r="B51" s="82"/>
      <c r="C51" s="113" t="s">
        <v>158</v>
      </c>
      <c r="D51" s="84"/>
      <c r="E51" s="142">
        <v>19.399999999999999</v>
      </c>
      <c r="F51" s="141">
        <v>19.3</v>
      </c>
      <c r="G51" s="141">
        <v>19.600000000000001</v>
      </c>
      <c r="H51" s="141">
        <v>143.9</v>
      </c>
      <c r="I51" s="141">
        <v>158.69999999999999</v>
      </c>
      <c r="J51" s="141">
        <v>131.30000000000001</v>
      </c>
      <c r="K51" s="141">
        <v>133</v>
      </c>
      <c r="L51" s="141">
        <v>141.19999999999999</v>
      </c>
      <c r="M51" s="141">
        <v>126</v>
      </c>
      <c r="N51" s="141">
        <v>10.9</v>
      </c>
      <c r="O51" s="141">
        <v>17.5</v>
      </c>
      <c r="P51" s="141">
        <v>5.3</v>
      </c>
    </row>
    <row r="52" spans="1:16" x14ac:dyDescent="0.15">
      <c r="A52" s="86" t="s">
        <v>229</v>
      </c>
      <c r="B52" s="87"/>
      <c r="C52" s="125" t="s">
        <v>160</v>
      </c>
      <c r="D52" s="89"/>
      <c r="E52" s="135">
        <v>16.2</v>
      </c>
      <c r="F52" s="136">
        <v>15.6</v>
      </c>
      <c r="G52" s="136">
        <v>16.3</v>
      </c>
      <c r="H52" s="136">
        <v>101.6</v>
      </c>
      <c r="I52" s="136">
        <v>108.8</v>
      </c>
      <c r="J52" s="136">
        <v>99.2</v>
      </c>
      <c r="K52" s="136">
        <v>96.3</v>
      </c>
      <c r="L52" s="136">
        <v>97.1</v>
      </c>
      <c r="M52" s="136">
        <v>96</v>
      </c>
      <c r="N52" s="136">
        <v>5.3</v>
      </c>
      <c r="O52" s="136">
        <v>11.7</v>
      </c>
      <c r="P52" s="136">
        <v>3.2</v>
      </c>
    </row>
    <row r="53" spans="1:16" x14ac:dyDescent="0.15">
      <c r="A53" s="81" t="s">
        <v>230</v>
      </c>
      <c r="B53" s="82"/>
      <c r="C53" s="83" t="s">
        <v>162</v>
      </c>
      <c r="D53" s="84"/>
      <c r="E53" s="137">
        <v>18.7</v>
      </c>
      <c r="F53" s="138">
        <v>19.2</v>
      </c>
      <c r="G53" s="138">
        <v>18.600000000000001</v>
      </c>
      <c r="H53" s="138">
        <v>144.4</v>
      </c>
      <c r="I53" s="138">
        <v>152.19999999999999</v>
      </c>
      <c r="J53" s="138">
        <v>141.6</v>
      </c>
      <c r="K53" s="138">
        <v>139</v>
      </c>
      <c r="L53" s="138">
        <v>144.4</v>
      </c>
      <c r="M53" s="138">
        <v>137</v>
      </c>
      <c r="N53" s="138">
        <v>5.4</v>
      </c>
      <c r="O53" s="138">
        <v>7.8</v>
      </c>
      <c r="P53" s="138">
        <v>4.5999999999999996</v>
      </c>
    </row>
    <row r="54" spans="1:16" x14ac:dyDescent="0.15">
      <c r="A54" s="101" t="s">
        <v>231</v>
      </c>
      <c r="B54" s="102"/>
      <c r="C54" s="116" t="s">
        <v>164</v>
      </c>
      <c r="D54" s="104"/>
      <c r="E54" s="135">
        <v>18.2</v>
      </c>
      <c r="F54" s="136">
        <v>19.100000000000001</v>
      </c>
      <c r="G54" s="136">
        <v>17.899999999999999</v>
      </c>
      <c r="H54" s="136">
        <v>135.80000000000001</v>
      </c>
      <c r="I54" s="136">
        <v>146.4</v>
      </c>
      <c r="J54" s="136">
        <v>132.1</v>
      </c>
      <c r="K54" s="136">
        <v>133.9</v>
      </c>
      <c r="L54" s="136">
        <v>144</v>
      </c>
      <c r="M54" s="136">
        <v>130.4</v>
      </c>
      <c r="N54" s="136">
        <v>1.9</v>
      </c>
      <c r="O54" s="136">
        <v>2.4</v>
      </c>
      <c r="P54" s="136">
        <v>1.7</v>
      </c>
    </row>
    <row r="55" spans="1:16" x14ac:dyDescent="0.15">
      <c r="A55" s="106" t="s">
        <v>232</v>
      </c>
      <c r="B55" s="76"/>
      <c r="C55" s="121" t="s">
        <v>166</v>
      </c>
      <c r="D55" s="78"/>
      <c r="E55" s="143">
        <v>18.600000000000001</v>
      </c>
      <c r="F55" s="143">
        <v>18.7</v>
      </c>
      <c r="G55" s="143">
        <v>18.5</v>
      </c>
      <c r="H55" s="143">
        <v>165.1</v>
      </c>
      <c r="I55" s="143">
        <v>168.6</v>
      </c>
      <c r="J55" s="143">
        <v>161.5</v>
      </c>
      <c r="K55" s="143">
        <v>133.9</v>
      </c>
      <c r="L55" s="143">
        <v>137.19999999999999</v>
      </c>
      <c r="M55" s="143">
        <v>130.5</v>
      </c>
      <c r="N55" s="143">
        <v>31.2</v>
      </c>
      <c r="O55" s="143">
        <v>31.4</v>
      </c>
      <c r="P55" s="143">
        <v>31</v>
      </c>
    </row>
    <row r="56" spans="1:16" x14ac:dyDescent="0.15">
      <c r="A56" s="86" t="s">
        <v>233</v>
      </c>
      <c r="B56" s="87"/>
      <c r="C56" s="93" t="s">
        <v>168</v>
      </c>
      <c r="D56" s="89"/>
      <c r="E56" s="134">
        <v>18.399999999999999</v>
      </c>
      <c r="F56" s="134">
        <v>19.2</v>
      </c>
      <c r="G56" s="134">
        <v>17.899999999999999</v>
      </c>
      <c r="H56" s="134">
        <v>121.7</v>
      </c>
      <c r="I56" s="134">
        <v>148.5</v>
      </c>
      <c r="J56" s="134">
        <v>103.8</v>
      </c>
      <c r="K56" s="134">
        <v>114.1</v>
      </c>
      <c r="L56" s="134">
        <v>135.19999999999999</v>
      </c>
      <c r="M56" s="134">
        <v>100</v>
      </c>
      <c r="N56" s="134">
        <v>7.6</v>
      </c>
      <c r="O56" s="134">
        <v>13.3</v>
      </c>
      <c r="P56" s="134">
        <v>3.8</v>
      </c>
    </row>
    <row r="57" spans="1:16" x14ac:dyDescent="0.15">
      <c r="A57" s="101" t="s">
        <v>234</v>
      </c>
      <c r="B57" s="102"/>
      <c r="C57" s="116" t="s">
        <v>170</v>
      </c>
      <c r="D57" s="104"/>
      <c r="E57" s="136">
        <v>18.5</v>
      </c>
      <c r="F57" s="136">
        <v>18.5</v>
      </c>
      <c r="G57" s="136">
        <v>18.5</v>
      </c>
      <c r="H57" s="136">
        <v>150.80000000000001</v>
      </c>
      <c r="I57" s="136">
        <v>155.1</v>
      </c>
      <c r="J57" s="136">
        <v>143</v>
      </c>
      <c r="K57" s="136">
        <v>145.4</v>
      </c>
      <c r="L57" s="136">
        <v>148.6</v>
      </c>
      <c r="M57" s="136">
        <v>139.6</v>
      </c>
      <c r="N57" s="136">
        <v>5.4</v>
      </c>
      <c r="O57" s="136">
        <v>6.5</v>
      </c>
      <c r="P57" s="136">
        <v>3.4</v>
      </c>
    </row>
  </sheetData>
  <mergeCells count="5">
    <mergeCell ref="E5:G5"/>
    <mergeCell ref="H5:J5"/>
    <mergeCell ref="K5:M5"/>
    <mergeCell ref="N5:P5"/>
    <mergeCell ref="A6:C6"/>
  </mergeCells>
  <phoneticPr fontId="8"/>
  <dataValidations count="1">
    <dataValidation type="whole" allowBlank="1" showInputMessage="1" showErrorMessage="1" errorTitle="入力エラー" error="入力した値に誤りがあります" sqref="C65544:C65592 IY65544:IY65592 SU65544:SU65592 ACQ65544:ACQ65592 AMM65544:AMM65592 AWI65544:AWI65592 BGE65544:BGE65592 BQA65544:BQA65592 BZW65544:BZW65592 CJS65544:CJS65592 CTO65544:CTO65592 DDK65544:DDK65592 DNG65544:DNG65592 DXC65544:DXC65592 EGY65544:EGY65592 EQU65544:EQU65592 FAQ65544:FAQ65592 FKM65544:FKM65592 FUI65544:FUI65592 GEE65544:GEE65592 GOA65544:GOA65592 GXW65544:GXW65592 HHS65544:HHS65592 HRO65544:HRO65592 IBK65544:IBK65592 ILG65544:ILG65592 IVC65544:IVC65592 JEY65544:JEY65592 JOU65544:JOU65592 JYQ65544:JYQ65592 KIM65544:KIM65592 KSI65544:KSI65592 LCE65544:LCE65592 LMA65544:LMA65592 LVW65544:LVW65592 MFS65544:MFS65592 MPO65544:MPO65592 MZK65544:MZK65592 NJG65544:NJG65592 NTC65544:NTC65592 OCY65544:OCY65592 OMU65544:OMU65592 OWQ65544:OWQ65592 PGM65544:PGM65592 PQI65544:PQI65592 QAE65544:QAE65592 QKA65544:QKA65592 QTW65544:QTW65592 RDS65544:RDS65592 RNO65544:RNO65592 RXK65544:RXK65592 SHG65544:SHG65592 SRC65544:SRC65592 TAY65544:TAY65592 TKU65544:TKU65592 TUQ65544:TUQ65592 UEM65544:UEM65592 UOI65544:UOI65592 UYE65544:UYE65592 VIA65544:VIA65592 VRW65544:VRW65592 WBS65544:WBS65592 WLO65544:WLO65592 WVK65544:WVK65592 C131080:C131128 IY131080:IY131128 SU131080:SU131128 ACQ131080:ACQ131128 AMM131080:AMM131128 AWI131080:AWI131128 BGE131080:BGE131128 BQA131080:BQA131128 BZW131080:BZW131128 CJS131080:CJS131128 CTO131080:CTO131128 DDK131080:DDK131128 DNG131080:DNG131128 DXC131080:DXC131128 EGY131080:EGY131128 EQU131080:EQU131128 FAQ131080:FAQ131128 FKM131080:FKM131128 FUI131080:FUI131128 GEE131080:GEE131128 GOA131080:GOA131128 GXW131080:GXW131128 HHS131080:HHS131128 HRO131080:HRO131128 IBK131080:IBK131128 ILG131080:ILG131128 IVC131080:IVC131128 JEY131080:JEY131128 JOU131080:JOU131128 JYQ131080:JYQ131128 KIM131080:KIM131128 KSI131080:KSI131128 LCE131080:LCE131128 LMA131080:LMA131128 LVW131080:LVW131128 MFS131080:MFS131128 MPO131080:MPO131128 MZK131080:MZK131128 NJG131080:NJG131128 NTC131080:NTC131128 OCY131080:OCY131128 OMU131080:OMU131128 OWQ131080:OWQ131128 PGM131080:PGM131128 PQI131080:PQI131128 QAE131080:QAE131128 QKA131080:QKA131128 QTW131080:QTW131128 RDS131080:RDS131128 RNO131080:RNO131128 RXK131080:RXK131128 SHG131080:SHG131128 SRC131080:SRC131128 TAY131080:TAY131128 TKU131080:TKU131128 TUQ131080:TUQ131128 UEM131080:UEM131128 UOI131080:UOI131128 UYE131080:UYE131128 VIA131080:VIA131128 VRW131080:VRW131128 WBS131080:WBS131128 WLO131080:WLO131128 WVK131080:WVK131128 C196616:C196664 IY196616:IY196664 SU196616:SU196664 ACQ196616:ACQ196664 AMM196616:AMM196664 AWI196616:AWI196664 BGE196616:BGE196664 BQA196616:BQA196664 BZW196616:BZW196664 CJS196616:CJS196664 CTO196616:CTO196664 DDK196616:DDK196664 DNG196616:DNG196664 DXC196616:DXC196664 EGY196616:EGY196664 EQU196616:EQU196664 FAQ196616:FAQ196664 FKM196616:FKM196664 FUI196616:FUI196664 GEE196616:GEE196664 GOA196616:GOA196664 GXW196616:GXW196664 HHS196616:HHS196664 HRO196616:HRO196664 IBK196616:IBK196664 ILG196616:ILG196664 IVC196616:IVC196664 JEY196616:JEY196664 JOU196616:JOU196664 JYQ196616:JYQ196664 KIM196616:KIM196664 KSI196616:KSI196664 LCE196616:LCE196664 LMA196616:LMA196664 LVW196616:LVW196664 MFS196616:MFS196664 MPO196616:MPO196664 MZK196616:MZK196664 NJG196616:NJG196664 NTC196616:NTC196664 OCY196616:OCY196664 OMU196616:OMU196664 OWQ196616:OWQ196664 PGM196616:PGM196664 PQI196616:PQI196664 QAE196616:QAE196664 QKA196616:QKA196664 QTW196616:QTW196664 RDS196616:RDS196664 RNO196616:RNO196664 RXK196616:RXK196664 SHG196616:SHG196664 SRC196616:SRC196664 TAY196616:TAY196664 TKU196616:TKU196664 TUQ196616:TUQ196664 UEM196616:UEM196664 UOI196616:UOI196664 UYE196616:UYE196664 VIA196616:VIA196664 VRW196616:VRW196664 WBS196616:WBS196664 WLO196616:WLO196664 WVK196616:WVK196664 C262152:C262200 IY262152:IY262200 SU262152:SU262200 ACQ262152:ACQ262200 AMM262152:AMM262200 AWI262152:AWI262200 BGE262152:BGE262200 BQA262152:BQA262200 BZW262152:BZW262200 CJS262152:CJS262200 CTO262152:CTO262200 DDK262152:DDK262200 DNG262152:DNG262200 DXC262152:DXC262200 EGY262152:EGY262200 EQU262152:EQU262200 FAQ262152:FAQ262200 FKM262152:FKM262200 FUI262152:FUI262200 GEE262152:GEE262200 GOA262152:GOA262200 GXW262152:GXW262200 HHS262152:HHS262200 HRO262152:HRO262200 IBK262152:IBK262200 ILG262152:ILG262200 IVC262152:IVC262200 JEY262152:JEY262200 JOU262152:JOU262200 JYQ262152:JYQ262200 KIM262152:KIM262200 KSI262152:KSI262200 LCE262152:LCE262200 LMA262152:LMA262200 LVW262152:LVW262200 MFS262152:MFS262200 MPO262152:MPO262200 MZK262152:MZK262200 NJG262152:NJG262200 NTC262152:NTC262200 OCY262152:OCY262200 OMU262152:OMU262200 OWQ262152:OWQ262200 PGM262152:PGM262200 PQI262152:PQI262200 QAE262152:QAE262200 QKA262152:QKA262200 QTW262152:QTW262200 RDS262152:RDS262200 RNO262152:RNO262200 RXK262152:RXK262200 SHG262152:SHG262200 SRC262152:SRC262200 TAY262152:TAY262200 TKU262152:TKU262200 TUQ262152:TUQ262200 UEM262152:UEM262200 UOI262152:UOI262200 UYE262152:UYE262200 VIA262152:VIA262200 VRW262152:VRW262200 WBS262152:WBS262200 WLO262152:WLO262200 WVK262152:WVK262200 C327688:C327736 IY327688:IY327736 SU327688:SU327736 ACQ327688:ACQ327736 AMM327688:AMM327736 AWI327688:AWI327736 BGE327688:BGE327736 BQA327688:BQA327736 BZW327688:BZW327736 CJS327688:CJS327736 CTO327688:CTO327736 DDK327688:DDK327736 DNG327688:DNG327736 DXC327688:DXC327736 EGY327688:EGY327736 EQU327688:EQU327736 FAQ327688:FAQ327736 FKM327688:FKM327736 FUI327688:FUI327736 GEE327688:GEE327736 GOA327688:GOA327736 GXW327688:GXW327736 HHS327688:HHS327736 HRO327688:HRO327736 IBK327688:IBK327736 ILG327688:ILG327736 IVC327688:IVC327736 JEY327688:JEY327736 JOU327688:JOU327736 JYQ327688:JYQ327736 KIM327688:KIM327736 KSI327688:KSI327736 LCE327688:LCE327736 LMA327688:LMA327736 LVW327688:LVW327736 MFS327688:MFS327736 MPO327688:MPO327736 MZK327688:MZK327736 NJG327688:NJG327736 NTC327688:NTC327736 OCY327688:OCY327736 OMU327688:OMU327736 OWQ327688:OWQ327736 PGM327688:PGM327736 PQI327688:PQI327736 QAE327688:QAE327736 QKA327688:QKA327736 QTW327688:QTW327736 RDS327688:RDS327736 RNO327688:RNO327736 RXK327688:RXK327736 SHG327688:SHG327736 SRC327688:SRC327736 TAY327688:TAY327736 TKU327688:TKU327736 TUQ327688:TUQ327736 UEM327688:UEM327736 UOI327688:UOI327736 UYE327688:UYE327736 VIA327688:VIA327736 VRW327688:VRW327736 WBS327688:WBS327736 WLO327688:WLO327736 WVK327688:WVK327736 C393224:C393272 IY393224:IY393272 SU393224:SU393272 ACQ393224:ACQ393272 AMM393224:AMM393272 AWI393224:AWI393272 BGE393224:BGE393272 BQA393224:BQA393272 BZW393224:BZW393272 CJS393224:CJS393272 CTO393224:CTO393272 DDK393224:DDK393272 DNG393224:DNG393272 DXC393224:DXC393272 EGY393224:EGY393272 EQU393224:EQU393272 FAQ393224:FAQ393272 FKM393224:FKM393272 FUI393224:FUI393272 GEE393224:GEE393272 GOA393224:GOA393272 GXW393224:GXW393272 HHS393224:HHS393272 HRO393224:HRO393272 IBK393224:IBK393272 ILG393224:ILG393272 IVC393224:IVC393272 JEY393224:JEY393272 JOU393224:JOU393272 JYQ393224:JYQ393272 KIM393224:KIM393272 KSI393224:KSI393272 LCE393224:LCE393272 LMA393224:LMA393272 LVW393224:LVW393272 MFS393224:MFS393272 MPO393224:MPO393272 MZK393224:MZK393272 NJG393224:NJG393272 NTC393224:NTC393272 OCY393224:OCY393272 OMU393224:OMU393272 OWQ393224:OWQ393272 PGM393224:PGM393272 PQI393224:PQI393272 QAE393224:QAE393272 QKA393224:QKA393272 QTW393224:QTW393272 RDS393224:RDS393272 RNO393224:RNO393272 RXK393224:RXK393272 SHG393224:SHG393272 SRC393224:SRC393272 TAY393224:TAY393272 TKU393224:TKU393272 TUQ393224:TUQ393272 UEM393224:UEM393272 UOI393224:UOI393272 UYE393224:UYE393272 VIA393224:VIA393272 VRW393224:VRW393272 WBS393224:WBS393272 WLO393224:WLO393272 WVK393224:WVK393272 C458760:C458808 IY458760:IY458808 SU458760:SU458808 ACQ458760:ACQ458808 AMM458760:AMM458808 AWI458760:AWI458808 BGE458760:BGE458808 BQA458760:BQA458808 BZW458760:BZW458808 CJS458760:CJS458808 CTO458760:CTO458808 DDK458760:DDK458808 DNG458760:DNG458808 DXC458760:DXC458808 EGY458760:EGY458808 EQU458760:EQU458808 FAQ458760:FAQ458808 FKM458760:FKM458808 FUI458760:FUI458808 GEE458760:GEE458808 GOA458760:GOA458808 GXW458760:GXW458808 HHS458760:HHS458808 HRO458760:HRO458808 IBK458760:IBK458808 ILG458760:ILG458808 IVC458760:IVC458808 JEY458760:JEY458808 JOU458760:JOU458808 JYQ458760:JYQ458808 KIM458760:KIM458808 KSI458760:KSI458808 LCE458760:LCE458808 LMA458760:LMA458808 LVW458760:LVW458808 MFS458760:MFS458808 MPO458760:MPO458808 MZK458760:MZK458808 NJG458760:NJG458808 NTC458760:NTC458808 OCY458760:OCY458808 OMU458760:OMU458808 OWQ458760:OWQ458808 PGM458760:PGM458808 PQI458760:PQI458808 QAE458760:QAE458808 QKA458760:QKA458808 QTW458760:QTW458808 RDS458760:RDS458808 RNO458760:RNO458808 RXK458760:RXK458808 SHG458760:SHG458808 SRC458760:SRC458808 TAY458760:TAY458808 TKU458760:TKU458808 TUQ458760:TUQ458808 UEM458760:UEM458808 UOI458760:UOI458808 UYE458760:UYE458808 VIA458760:VIA458808 VRW458760:VRW458808 WBS458760:WBS458808 WLO458760:WLO458808 WVK458760:WVK458808 C524296:C524344 IY524296:IY524344 SU524296:SU524344 ACQ524296:ACQ524344 AMM524296:AMM524344 AWI524296:AWI524344 BGE524296:BGE524344 BQA524296:BQA524344 BZW524296:BZW524344 CJS524296:CJS524344 CTO524296:CTO524344 DDK524296:DDK524344 DNG524296:DNG524344 DXC524296:DXC524344 EGY524296:EGY524344 EQU524296:EQU524344 FAQ524296:FAQ524344 FKM524296:FKM524344 FUI524296:FUI524344 GEE524296:GEE524344 GOA524296:GOA524344 GXW524296:GXW524344 HHS524296:HHS524344 HRO524296:HRO524344 IBK524296:IBK524344 ILG524296:ILG524344 IVC524296:IVC524344 JEY524296:JEY524344 JOU524296:JOU524344 JYQ524296:JYQ524344 KIM524296:KIM524344 KSI524296:KSI524344 LCE524296:LCE524344 LMA524296:LMA524344 LVW524296:LVW524344 MFS524296:MFS524344 MPO524296:MPO524344 MZK524296:MZK524344 NJG524296:NJG524344 NTC524296:NTC524344 OCY524296:OCY524344 OMU524296:OMU524344 OWQ524296:OWQ524344 PGM524296:PGM524344 PQI524296:PQI524344 QAE524296:QAE524344 QKA524296:QKA524344 QTW524296:QTW524344 RDS524296:RDS524344 RNO524296:RNO524344 RXK524296:RXK524344 SHG524296:SHG524344 SRC524296:SRC524344 TAY524296:TAY524344 TKU524296:TKU524344 TUQ524296:TUQ524344 UEM524296:UEM524344 UOI524296:UOI524344 UYE524296:UYE524344 VIA524296:VIA524344 VRW524296:VRW524344 WBS524296:WBS524344 WLO524296:WLO524344 WVK524296:WVK524344 C589832:C589880 IY589832:IY589880 SU589832:SU589880 ACQ589832:ACQ589880 AMM589832:AMM589880 AWI589832:AWI589880 BGE589832:BGE589880 BQA589832:BQA589880 BZW589832:BZW589880 CJS589832:CJS589880 CTO589832:CTO589880 DDK589832:DDK589880 DNG589832:DNG589880 DXC589832:DXC589880 EGY589832:EGY589880 EQU589832:EQU589880 FAQ589832:FAQ589880 FKM589832:FKM589880 FUI589832:FUI589880 GEE589832:GEE589880 GOA589832:GOA589880 GXW589832:GXW589880 HHS589832:HHS589880 HRO589832:HRO589880 IBK589832:IBK589880 ILG589832:ILG589880 IVC589832:IVC589880 JEY589832:JEY589880 JOU589832:JOU589880 JYQ589832:JYQ589880 KIM589832:KIM589880 KSI589832:KSI589880 LCE589832:LCE589880 LMA589832:LMA589880 LVW589832:LVW589880 MFS589832:MFS589880 MPO589832:MPO589880 MZK589832:MZK589880 NJG589832:NJG589880 NTC589832:NTC589880 OCY589832:OCY589880 OMU589832:OMU589880 OWQ589832:OWQ589880 PGM589832:PGM589880 PQI589832:PQI589880 QAE589832:QAE589880 QKA589832:QKA589880 QTW589832:QTW589880 RDS589832:RDS589880 RNO589832:RNO589880 RXK589832:RXK589880 SHG589832:SHG589880 SRC589832:SRC589880 TAY589832:TAY589880 TKU589832:TKU589880 TUQ589832:TUQ589880 UEM589832:UEM589880 UOI589832:UOI589880 UYE589832:UYE589880 VIA589832:VIA589880 VRW589832:VRW589880 WBS589832:WBS589880 WLO589832:WLO589880 WVK589832:WVK589880 C655368:C655416 IY655368:IY655416 SU655368:SU655416 ACQ655368:ACQ655416 AMM655368:AMM655416 AWI655368:AWI655416 BGE655368:BGE655416 BQA655368:BQA655416 BZW655368:BZW655416 CJS655368:CJS655416 CTO655368:CTO655416 DDK655368:DDK655416 DNG655368:DNG655416 DXC655368:DXC655416 EGY655368:EGY655416 EQU655368:EQU655416 FAQ655368:FAQ655416 FKM655368:FKM655416 FUI655368:FUI655416 GEE655368:GEE655416 GOA655368:GOA655416 GXW655368:GXW655416 HHS655368:HHS655416 HRO655368:HRO655416 IBK655368:IBK655416 ILG655368:ILG655416 IVC655368:IVC655416 JEY655368:JEY655416 JOU655368:JOU655416 JYQ655368:JYQ655416 KIM655368:KIM655416 KSI655368:KSI655416 LCE655368:LCE655416 LMA655368:LMA655416 LVW655368:LVW655416 MFS655368:MFS655416 MPO655368:MPO655416 MZK655368:MZK655416 NJG655368:NJG655416 NTC655368:NTC655416 OCY655368:OCY655416 OMU655368:OMU655416 OWQ655368:OWQ655416 PGM655368:PGM655416 PQI655368:PQI655416 QAE655368:QAE655416 QKA655368:QKA655416 QTW655368:QTW655416 RDS655368:RDS655416 RNO655368:RNO655416 RXK655368:RXK655416 SHG655368:SHG655416 SRC655368:SRC655416 TAY655368:TAY655416 TKU655368:TKU655416 TUQ655368:TUQ655416 UEM655368:UEM655416 UOI655368:UOI655416 UYE655368:UYE655416 VIA655368:VIA655416 VRW655368:VRW655416 WBS655368:WBS655416 WLO655368:WLO655416 WVK655368:WVK655416 C720904:C720952 IY720904:IY720952 SU720904:SU720952 ACQ720904:ACQ720952 AMM720904:AMM720952 AWI720904:AWI720952 BGE720904:BGE720952 BQA720904:BQA720952 BZW720904:BZW720952 CJS720904:CJS720952 CTO720904:CTO720952 DDK720904:DDK720952 DNG720904:DNG720952 DXC720904:DXC720952 EGY720904:EGY720952 EQU720904:EQU720952 FAQ720904:FAQ720952 FKM720904:FKM720952 FUI720904:FUI720952 GEE720904:GEE720952 GOA720904:GOA720952 GXW720904:GXW720952 HHS720904:HHS720952 HRO720904:HRO720952 IBK720904:IBK720952 ILG720904:ILG720952 IVC720904:IVC720952 JEY720904:JEY720952 JOU720904:JOU720952 JYQ720904:JYQ720952 KIM720904:KIM720952 KSI720904:KSI720952 LCE720904:LCE720952 LMA720904:LMA720952 LVW720904:LVW720952 MFS720904:MFS720952 MPO720904:MPO720952 MZK720904:MZK720952 NJG720904:NJG720952 NTC720904:NTC720952 OCY720904:OCY720952 OMU720904:OMU720952 OWQ720904:OWQ720952 PGM720904:PGM720952 PQI720904:PQI720952 QAE720904:QAE720952 QKA720904:QKA720952 QTW720904:QTW720952 RDS720904:RDS720952 RNO720904:RNO720952 RXK720904:RXK720952 SHG720904:SHG720952 SRC720904:SRC720952 TAY720904:TAY720952 TKU720904:TKU720952 TUQ720904:TUQ720952 UEM720904:UEM720952 UOI720904:UOI720952 UYE720904:UYE720952 VIA720904:VIA720952 VRW720904:VRW720952 WBS720904:WBS720952 WLO720904:WLO720952 WVK720904:WVK720952 C786440:C786488 IY786440:IY786488 SU786440:SU786488 ACQ786440:ACQ786488 AMM786440:AMM786488 AWI786440:AWI786488 BGE786440:BGE786488 BQA786440:BQA786488 BZW786440:BZW786488 CJS786440:CJS786488 CTO786440:CTO786488 DDK786440:DDK786488 DNG786440:DNG786488 DXC786440:DXC786488 EGY786440:EGY786488 EQU786440:EQU786488 FAQ786440:FAQ786488 FKM786440:FKM786488 FUI786440:FUI786488 GEE786440:GEE786488 GOA786440:GOA786488 GXW786440:GXW786488 HHS786440:HHS786488 HRO786440:HRO786488 IBK786440:IBK786488 ILG786440:ILG786488 IVC786440:IVC786488 JEY786440:JEY786488 JOU786440:JOU786488 JYQ786440:JYQ786488 KIM786440:KIM786488 KSI786440:KSI786488 LCE786440:LCE786488 LMA786440:LMA786488 LVW786440:LVW786488 MFS786440:MFS786488 MPO786440:MPO786488 MZK786440:MZK786488 NJG786440:NJG786488 NTC786440:NTC786488 OCY786440:OCY786488 OMU786440:OMU786488 OWQ786440:OWQ786488 PGM786440:PGM786488 PQI786440:PQI786488 QAE786440:QAE786488 QKA786440:QKA786488 QTW786440:QTW786488 RDS786440:RDS786488 RNO786440:RNO786488 RXK786440:RXK786488 SHG786440:SHG786488 SRC786440:SRC786488 TAY786440:TAY786488 TKU786440:TKU786488 TUQ786440:TUQ786488 UEM786440:UEM786488 UOI786440:UOI786488 UYE786440:UYE786488 VIA786440:VIA786488 VRW786440:VRW786488 WBS786440:WBS786488 WLO786440:WLO786488 WVK786440:WVK786488 C851976:C852024 IY851976:IY852024 SU851976:SU852024 ACQ851976:ACQ852024 AMM851976:AMM852024 AWI851976:AWI852024 BGE851976:BGE852024 BQA851976:BQA852024 BZW851976:BZW852024 CJS851976:CJS852024 CTO851976:CTO852024 DDK851976:DDK852024 DNG851976:DNG852024 DXC851976:DXC852024 EGY851976:EGY852024 EQU851976:EQU852024 FAQ851976:FAQ852024 FKM851976:FKM852024 FUI851976:FUI852024 GEE851976:GEE852024 GOA851976:GOA852024 GXW851976:GXW852024 HHS851976:HHS852024 HRO851976:HRO852024 IBK851976:IBK852024 ILG851976:ILG852024 IVC851976:IVC852024 JEY851976:JEY852024 JOU851976:JOU852024 JYQ851976:JYQ852024 KIM851976:KIM852024 KSI851976:KSI852024 LCE851976:LCE852024 LMA851976:LMA852024 LVW851976:LVW852024 MFS851976:MFS852024 MPO851976:MPO852024 MZK851976:MZK852024 NJG851976:NJG852024 NTC851976:NTC852024 OCY851976:OCY852024 OMU851976:OMU852024 OWQ851976:OWQ852024 PGM851976:PGM852024 PQI851976:PQI852024 QAE851976:QAE852024 QKA851976:QKA852024 QTW851976:QTW852024 RDS851976:RDS852024 RNO851976:RNO852024 RXK851976:RXK852024 SHG851976:SHG852024 SRC851976:SRC852024 TAY851976:TAY852024 TKU851976:TKU852024 TUQ851976:TUQ852024 UEM851976:UEM852024 UOI851976:UOI852024 UYE851976:UYE852024 VIA851976:VIA852024 VRW851976:VRW852024 WBS851976:WBS852024 WLO851976:WLO852024 WVK851976:WVK852024 C917512:C917560 IY917512:IY917560 SU917512:SU917560 ACQ917512:ACQ917560 AMM917512:AMM917560 AWI917512:AWI917560 BGE917512:BGE917560 BQA917512:BQA917560 BZW917512:BZW917560 CJS917512:CJS917560 CTO917512:CTO917560 DDK917512:DDK917560 DNG917512:DNG917560 DXC917512:DXC917560 EGY917512:EGY917560 EQU917512:EQU917560 FAQ917512:FAQ917560 FKM917512:FKM917560 FUI917512:FUI917560 GEE917512:GEE917560 GOA917512:GOA917560 GXW917512:GXW917560 HHS917512:HHS917560 HRO917512:HRO917560 IBK917512:IBK917560 ILG917512:ILG917560 IVC917512:IVC917560 JEY917512:JEY917560 JOU917512:JOU917560 JYQ917512:JYQ917560 KIM917512:KIM917560 KSI917512:KSI917560 LCE917512:LCE917560 LMA917512:LMA917560 LVW917512:LVW917560 MFS917512:MFS917560 MPO917512:MPO917560 MZK917512:MZK917560 NJG917512:NJG917560 NTC917512:NTC917560 OCY917512:OCY917560 OMU917512:OMU917560 OWQ917512:OWQ917560 PGM917512:PGM917560 PQI917512:PQI917560 QAE917512:QAE917560 QKA917512:QKA917560 QTW917512:QTW917560 RDS917512:RDS917560 RNO917512:RNO917560 RXK917512:RXK917560 SHG917512:SHG917560 SRC917512:SRC917560 TAY917512:TAY917560 TKU917512:TKU917560 TUQ917512:TUQ917560 UEM917512:UEM917560 UOI917512:UOI917560 UYE917512:UYE917560 VIA917512:VIA917560 VRW917512:VRW917560 WBS917512:WBS917560 WLO917512:WLO917560 WVK917512:WVK917560 C983048:C983096 IY983048:IY983096 SU983048:SU983096 ACQ983048:ACQ983096 AMM983048:AMM983096 AWI983048:AWI983096 BGE983048:BGE983096 BQA983048:BQA983096 BZW983048:BZW983096 CJS983048:CJS983096 CTO983048:CTO983096 DDK983048:DDK983096 DNG983048:DNG983096 DXC983048:DXC983096 EGY983048:EGY983096 EQU983048:EQU983096 FAQ983048:FAQ983096 FKM983048:FKM983096 FUI983048:FUI983096 GEE983048:GEE983096 GOA983048:GOA983096 GXW983048:GXW983096 HHS983048:HHS983096 HRO983048:HRO983096 IBK983048:IBK983096 ILG983048:ILG983096 IVC983048:IVC983096 JEY983048:JEY983096 JOU983048:JOU983096 JYQ983048:JYQ983096 KIM983048:KIM983096 KSI983048:KSI983096 LCE983048:LCE983096 LMA983048:LMA983096 LVW983048:LVW983096 MFS983048:MFS983096 MPO983048:MPO983096 MZK983048:MZK983096 NJG983048:NJG983096 NTC983048:NTC983096 OCY983048:OCY983096 OMU983048:OMU983096 OWQ983048:OWQ983096 PGM983048:PGM983096 PQI983048:PQI983096 QAE983048:QAE983096 QKA983048:QKA983096 QTW983048:QTW983096 RDS983048:RDS983096 RNO983048:RNO983096 RXK983048:RXK983096 SHG983048:SHG983096 SRC983048:SRC983096 TAY983048:TAY983096 TKU983048:TKU983096 TUQ983048:TUQ983096 UEM983048:UEM983096 UOI983048:UOI983096 UYE983048:UYE983096 VIA983048:VIA983096 VRW983048:VRW983096 WBS983048:WBS983096 WLO983048:WLO983096 WVK983048:WVK983096 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487:C65535 IY65487:IY65535 SU65487:SU65535 ACQ65487:ACQ65535 AMM65487:AMM65535 AWI65487:AWI65535 BGE65487:BGE65535 BQA65487:BQA65535 BZW65487:BZW65535 CJS65487:CJS65535 CTO65487:CTO65535 DDK65487:DDK65535 DNG65487:DNG65535 DXC65487:DXC65535 EGY65487:EGY65535 EQU65487:EQU65535 FAQ65487:FAQ65535 FKM65487:FKM65535 FUI65487:FUI65535 GEE65487:GEE65535 GOA65487:GOA65535 GXW65487:GXW65535 HHS65487:HHS65535 HRO65487:HRO65535 IBK65487:IBK65535 ILG65487:ILG65535 IVC65487:IVC65535 JEY65487:JEY65535 JOU65487:JOU65535 JYQ65487:JYQ65535 KIM65487:KIM65535 KSI65487:KSI65535 LCE65487:LCE65535 LMA65487:LMA65535 LVW65487:LVW65535 MFS65487:MFS65535 MPO65487:MPO65535 MZK65487:MZK65535 NJG65487:NJG65535 NTC65487:NTC65535 OCY65487:OCY65535 OMU65487:OMU65535 OWQ65487:OWQ65535 PGM65487:PGM65535 PQI65487:PQI65535 QAE65487:QAE65535 QKA65487:QKA65535 QTW65487:QTW65535 RDS65487:RDS65535 RNO65487:RNO65535 RXK65487:RXK65535 SHG65487:SHG65535 SRC65487:SRC65535 TAY65487:TAY65535 TKU65487:TKU65535 TUQ65487:TUQ65535 UEM65487:UEM65535 UOI65487:UOI65535 UYE65487:UYE65535 VIA65487:VIA65535 VRW65487:VRW65535 WBS65487:WBS65535 WLO65487:WLO65535 WVK65487:WVK65535 C131023:C131071 IY131023:IY131071 SU131023:SU131071 ACQ131023:ACQ131071 AMM131023:AMM131071 AWI131023:AWI131071 BGE131023:BGE131071 BQA131023:BQA131071 BZW131023:BZW131071 CJS131023:CJS131071 CTO131023:CTO131071 DDK131023:DDK131071 DNG131023:DNG131071 DXC131023:DXC131071 EGY131023:EGY131071 EQU131023:EQU131071 FAQ131023:FAQ131071 FKM131023:FKM131071 FUI131023:FUI131071 GEE131023:GEE131071 GOA131023:GOA131071 GXW131023:GXW131071 HHS131023:HHS131071 HRO131023:HRO131071 IBK131023:IBK131071 ILG131023:ILG131071 IVC131023:IVC131071 JEY131023:JEY131071 JOU131023:JOU131071 JYQ131023:JYQ131071 KIM131023:KIM131071 KSI131023:KSI131071 LCE131023:LCE131071 LMA131023:LMA131071 LVW131023:LVW131071 MFS131023:MFS131071 MPO131023:MPO131071 MZK131023:MZK131071 NJG131023:NJG131071 NTC131023:NTC131071 OCY131023:OCY131071 OMU131023:OMU131071 OWQ131023:OWQ131071 PGM131023:PGM131071 PQI131023:PQI131071 QAE131023:QAE131071 QKA131023:QKA131071 QTW131023:QTW131071 RDS131023:RDS131071 RNO131023:RNO131071 RXK131023:RXK131071 SHG131023:SHG131071 SRC131023:SRC131071 TAY131023:TAY131071 TKU131023:TKU131071 TUQ131023:TUQ131071 UEM131023:UEM131071 UOI131023:UOI131071 UYE131023:UYE131071 VIA131023:VIA131071 VRW131023:VRW131071 WBS131023:WBS131071 WLO131023:WLO131071 WVK131023:WVK131071 C196559:C196607 IY196559:IY196607 SU196559:SU196607 ACQ196559:ACQ196607 AMM196559:AMM196607 AWI196559:AWI196607 BGE196559:BGE196607 BQA196559:BQA196607 BZW196559:BZW196607 CJS196559:CJS196607 CTO196559:CTO196607 DDK196559:DDK196607 DNG196559:DNG196607 DXC196559:DXC196607 EGY196559:EGY196607 EQU196559:EQU196607 FAQ196559:FAQ196607 FKM196559:FKM196607 FUI196559:FUI196607 GEE196559:GEE196607 GOA196559:GOA196607 GXW196559:GXW196607 HHS196559:HHS196607 HRO196559:HRO196607 IBK196559:IBK196607 ILG196559:ILG196607 IVC196559:IVC196607 JEY196559:JEY196607 JOU196559:JOU196607 JYQ196559:JYQ196607 KIM196559:KIM196607 KSI196559:KSI196607 LCE196559:LCE196607 LMA196559:LMA196607 LVW196559:LVW196607 MFS196559:MFS196607 MPO196559:MPO196607 MZK196559:MZK196607 NJG196559:NJG196607 NTC196559:NTC196607 OCY196559:OCY196607 OMU196559:OMU196607 OWQ196559:OWQ196607 PGM196559:PGM196607 PQI196559:PQI196607 QAE196559:QAE196607 QKA196559:QKA196607 QTW196559:QTW196607 RDS196559:RDS196607 RNO196559:RNO196607 RXK196559:RXK196607 SHG196559:SHG196607 SRC196559:SRC196607 TAY196559:TAY196607 TKU196559:TKU196607 TUQ196559:TUQ196607 UEM196559:UEM196607 UOI196559:UOI196607 UYE196559:UYE196607 VIA196559:VIA196607 VRW196559:VRW196607 WBS196559:WBS196607 WLO196559:WLO196607 WVK196559:WVK196607 C262095:C262143 IY262095:IY262143 SU262095:SU262143 ACQ262095:ACQ262143 AMM262095:AMM262143 AWI262095:AWI262143 BGE262095:BGE262143 BQA262095:BQA262143 BZW262095:BZW262143 CJS262095:CJS262143 CTO262095:CTO262143 DDK262095:DDK262143 DNG262095:DNG262143 DXC262095:DXC262143 EGY262095:EGY262143 EQU262095:EQU262143 FAQ262095:FAQ262143 FKM262095:FKM262143 FUI262095:FUI262143 GEE262095:GEE262143 GOA262095:GOA262143 GXW262095:GXW262143 HHS262095:HHS262143 HRO262095:HRO262143 IBK262095:IBK262143 ILG262095:ILG262143 IVC262095:IVC262143 JEY262095:JEY262143 JOU262095:JOU262143 JYQ262095:JYQ262143 KIM262095:KIM262143 KSI262095:KSI262143 LCE262095:LCE262143 LMA262095:LMA262143 LVW262095:LVW262143 MFS262095:MFS262143 MPO262095:MPO262143 MZK262095:MZK262143 NJG262095:NJG262143 NTC262095:NTC262143 OCY262095:OCY262143 OMU262095:OMU262143 OWQ262095:OWQ262143 PGM262095:PGM262143 PQI262095:PQI262143 QAE262095:QAE262143 QKA262095:QKA262143 QTW262095:QTW262143 RDS262095:RDS262143 RNO262095:RNO262143 RXK262095:RXK262143 SHG262095:SHG262143 SRC262095:SRC262143 TAY262095:TAY262143 TKU262095:TKU262143 TUQ262095:TUQ262143 UEM262095:UEM262143 UOI262095:UOI262143 UYE262095:UYE262143 VIA262095:VIA262143 VRW262095:VRW262143 WBS262095:WBS262143 WLO262095:WLO262143 WVK262095:WVK262143 C327631:C327679 IY327631:IY327679 SU327631:SU327679 ACQ327631:ACQ327679 AMM327631:AMM327679 AWI327631:AWI327679 BGE327631:BGE327679 BQA327631:BQA327679 BZW327631:BZW327679 CJS327631:CJS327679 CTO327631:CTO327679 DDK327631:DDK327679 DNG327631:DNG327679 DXC327631:DXC327679 EGY327631:EGY327679 EQU327631:EQU327679 FAQ327631:FAQ327679 FKM327631:FKM327679 FUI327631:FUI327679 GEE327631:GEE327679 GOA327631:GOA327679 GXW327631:GXW327679 HHS327631:HHS327679 HRO327631:HRO327679 IBK327631:IBK327679 ILG327631:ILG327679 IVC327631:IVC327679 JEY327631:JEY327679 JOU327631:JOU327679 JYQ327631:JYQ327679 KIM327631:KIM327679 KSI327631:KSI327679 LCE327631:LCE327679 LMA327631:LMA327679 LVW327631:LVW327679 MFS327631:MFS327679 MPO327631:MPO327679 MZK327631:MZK327679 NJG327631:NJG327679 NTC327631:NTC327679 OCY327631:OCY327679 OMU327631:OMU327679 OWQ327631:OWQ327679 PGM327631:PGM327679 PQI327631:PQI327679 QAE327631:QAE327679 QKA327631:QKA327679 QTW327631:QTW327679 RDS327631:RDS327679 RNO327631:RNO327679 RXK327631:RXK327679 SHG327631:SHG327679 SRC327631:SRC327679 TAY327631:TAY327679 TKU327631:TKU327679 TUQ327631:TUQ327679 UEM327631:UEM327679 UOI327631:UOI327679 UYE327631:UYE327679 VIA327631:VIA327679 VRW327631:VRW327679 WBS327631:WBS327679 WLO327631:WLO327679 WVK327631:WVK327679 C393167:C393215 IY393167:IY393215 SU393167:SU393215 ACQ393167:ACQ393215 AMM393167:AMM393215 AWI393167:AWI393215 BGE393167:BGE393215 BQA393167:BQA393215 BZW393167:BZW393215 CJS393167:CJS393215 CTO393167:CTO393215 DDK393167:DDK393215 DNG393167:DNG393215 DXC393167:DXC393215 EGY393167:EGY393215 EQU393167:EQU393215 FAQ393167:FAQ393215 FKM393167:FKM393215 FUI393167:FUI393215 GEE393167:GEE393215 GOA393167:GOA393215 GXW393167:GXW393215 HHS393167:HHS393215 HRO393167:HRO393215 IBK393167:IBK393215 ILG393167:ILG393215 IVC393167:IVC393215 JEY393167:JEY393215 JOU393167:JOU393215 JYQ393167:JYQ393215 KIM393167:KIM393215 KSI393167:KSI393215 LCE393167:LCE393215 LMA393167:LMA393215 LVW393167:LVW393215 MFS393167:MFS393215 MPO393167:MPO393215 MZK393167:MZK393215 NJG393167:NJG393215 NTC393167:NTC393215 OCY393167:OCY393215 OMU393167:OMU393215 OWQ393167:OWQ393215 PGM393167:PGM393215 PQI393167:PQI393215 QAE393167:QAE393215 QKA393167:QKA393215 QTW393167:QTW393215 RDS393167:RDS393215 RNO393167:RNO393215 RXK393167:RXK393215 SHG393167:SHG393215 SRC393167:SRC393215 TAY393167:TAY393215 TKU393167:TKU393215 TUQ393167:TUQ393215 UEM393167:UEM393215 UOI393167:UOI393215 UYE393167:UYE393215 VIA393167:VIA393215 VRW393167:VRW393215 WBS393167:WBS393215 WLO393167:WLO393215 WVK393167:WVK393215 C458703:C458751 IY458703:IY458751 SU458703:SU458751 ACQ458703:ACQ458751 AMM458703:AMM458751 AWI458703:AWI458751 BGE458703:BGE458751 BQA458703:BQA458751 BZW458703:BZW458751 CJS458703:CJS458751 CTO458703:CTO458751 DDK458703:DDK458751 DNG458703:DNG458751 DXC458703:DXC458751 EGY458703:EGY458751 EQU458703:EQU458751 FAQ458703:FAQ458751 FKM458703:FKM458751 FUI458703:FUI458751 GEE458703:GEE458751 GOA458703:GOA458751 GXW458703:GXW458751 HHS458703:HHS458751 HRO458703:HRO458751 IBK458703:IBK458751 ILG458703:ILG458751 IVC458703:IVC458751 JEY458703:JEY458751 JOU458703:JOU458751 JYQ458703:JYQ458751 KIM458703:KIM458751 KSI458703:KSI458751 LCE458703:LCE458751 LMA458703:LMA458751 LVW458703:LVW458751 MFS458703:MFS458751 MPO458703:MPO458751 MZK458703:MZK458751 NJG458703:NJG458751 NTC458703:NTC458751 OCY458703:OCY458751 OMU458703:OMU458751 OWQ458703:OWQ458751 PGM458703:PGM458751 PQI458703:PQI458751 QAE458703:QAE458751 QKA458703:QKA458751 QTW458703:QTW458751 RDS458703:RDS458751 RNO458703:RNO458751 RXK458703:RXK458751 SHG458703:SHG458751 SRC458703:SRC458751 TAY458703:TAY458751 TKU458703:TKU458751 TUQ458703:TUQ458751 UEM458703:UEM458751 UOI458703:UOI458751 UYE458703:UYE458751 VIA458703:VIA458751 VRW458703:VRW458751 WBS458703:WBS458751 WLO458703:WLO458751 WVK458703:WVK458751 C524239:C524287 IY524239:IY524287 SU524239:SU524287 ACQ524239:ACQ524287 AMM524239:AMM524287 AWI524239:AWI524287 BGE524239:BGE524287 BQA524239:BQA524287 BZW524239:BZW524287 CJS524239:CJS524287 CTO524239:CTO524287 DDK524239:DDK524287 DNG524239:DNG524287 DXC524239:DXC524287 EGY524239:EGY524287 EQU524239:EQU524287 FAQ524239:FAQ524287 FKM524239:FKM524287 FUI524239:FUI524287 GEE524239:GEE524287 GOA524239:GOA524287 GXW524239:GXW524287 HHS524239:HHS524287 HRO524239:HRO524287 IBK524239:IBK524287 ILG524239:ILG524287 IVC524239:IVC524287 JEY524239:JEY524287 JOU524239:JOU524287 JYQ524239:JYQ524287 KIM524239:KIM524287 KSI524239:KSI524287 LCE524239:LCE524287 LMA524239:LMA524287 LVW524239:LVW524287 MFS524239:MFS524287 MPO524239:MPO524287 MZK524239:MZK524287 NJG524239:NJG524287 NTC524239:NTC524287 OCY524239:OCY524287 OMU524239:OMU524287 OWQ524239:OWQ524287 PGM524239:PGM524287 PQI524239:PQI524287 QAE524239:QAE524287 QKA524239:QKA524287 QTW524239:QTW524287 RDS524239:RDS524287 RNO524239:RNO524287 RXK524239:RXK524287 SHG524239:SHG524287 SRC524239:SRC524287 TAY524239:TAY524287 TKU524239:TKU524287 TUQ524239:TUQ524287 UEM524239:UEM524287 UOI524239:UOI524287 UYE524239:UYE524287 VIA524239:VIA524287 VRW524239:VRW524287 WBS524239:WBS524287 WLO524239:WLO524287 WVK524239:WVK524287 C589775:C589823 IY589775:IY589823 SU589775:SU589823 ACQ589775:ACQ589823 AMM589775:AMM589823 AWI589775:AWI589823 BGE589775:BGE589823 BQA589775:BQA589823 BZW589775:BZW589823 CJS589775:CJS589823 CTO589775:CTO589823 DDK589775:DDK589823 DNG589775:DNG589823 DXC589775:DXC589823 EGY589775:EGY589823 EQU589775:EQU589823 FAQ589775:FAQ589823 FKM589775:FKM589823 FUI589775:FUI589823 GEE589775:GEE589823 GOA589775:GOA589823 GXW589775:GXW589823 HHS589775:HHS589823 HRO589775:HRO589823 IBK589775:IBK589823 ILG589775:ILG589823 IVC589775:IVC589823 JEY589775:JEY589823 JOU589775:JOU589823 JYQ589775:JYQ589823 KIM589775:KIM589823 KSI589775:KSI589823 LCE589775:LCE589823 LMA589775:LMA589823 LVW589775:LVW589823 MFS589775:MFS589823 MPO589775:MPO589823 MZK589775:MZK589823 NJG589775:NJG589823 NTC589775:NTC589823 OCY589775:OCY589823 OMU589775:OMU589823 OWQ589775:OWQ589823 PGM589775:PGM589823 PQI589775:PQI589823 QAE589775:QAE589823 QKA589775:QKA589823 QTW589775:QTW589823 RDS589775:RDS589823 RNO589775:RNO589823 RXK589775:RXK589823 SHG589775:SHG589823 SRC589775:SRC589823 TAY589775:TAY589823 TKU589775:TKU589823 TUQ589775:TUQ589823 UEM589775:UEM589823 UOI589775:UOI589823 UYE589775:UYE589823 VIA589775:VIA589823 VRW589775:VRW589823 WBS589775:WBS589823 WLO589775:WLO589823 WVK589775:WVK589823 C655311:C655359 IY655311:IY655359 SU655311:SU655359 ACQ655311:ACQ655359 AMM655311:AMM655359 AWI655311:AWI655359 BGE655311:BGE655359 BQA655311:BQA655359 BZW655311:BZW655359 CJS655311:CJS655359 CTO655311:CTO655359 DDK655311:DDK655359 DNG655311:DNG655359 DXC655311:DXC655359 EGY655311:EGY655359 EQU655311:EQU655359 FAQ655311:FAQ655359 FKM655311:FKM655359 FUI655311:FUI655359 GEE655311:GEE655359 GOA655311:GOA655359 GXW655311:GXW655359 HHS655311:HHS655359 HRO655311:HRO655359 IBK655311:IBK655359 ILG655311:ILG655359 IVC655311:IVC655359 JEY655311:JEY655359 JOU655311:JOU655359 JYQ655311:JYQ655359 KIM655311:KIM655359 KSI655311:KSI655359 LCE655311:LCE655359 LMA655311:LMA655359 LVW655311:LVW655359 MFS655311:MFS655359 MPO655311:MPO655359 MZK655311:MZK655359 NJG655311:NJG655359 NTC655311:NTC655359 OCY655311:OCY655359 OMU655311:OMU655359 OWQ655311:OWQ655359 PGM655311:PGM655359 PQI655311:PQI655359 QAE655311:QAE655359 QKA655311:QKA655359 QTW655311:QTW655359 RDS655311:RDS655359 RNO655311:RNO655359 RXK655311:RXK655359 SHG655311:SHG655359 SRC655311:SRC655359 TAY655311:TAY655359 TKU655311:TKU655359 TUQ655311:TUQ655359 UEM655311:UEM655359 UOI655311:UOI655359 UYE655311:UYE655359 VIA655311:VIA655359 VRW655311:VRW655359 WBS655311:WBS655359 WLO655311:WLO655359 WVK655311:WVK655359 C720847:C720895 IY720847:IY720895 SU720847:SU720895 ACQ720847:ACQ720895 AMM720847:AMM720895 AWI720847:AWI720895 BGE720847:BGE720895 BQA720847:BQA720895 BZW720847:BZW720895 CJS720847:CJS720895 CTO720847:CTO720895 DDK720847:DDK720895 DNG720847:DNG720895 DXC720847:DXC720895 EGY720847:EGY720895 EQU720847:EQU720895 FAQ720847:FAQ720895 FKM720847:FKM720895 FUI720847:FUI720895 GEE720847:GEE720895 GOA720847:GOA720895 GXW720847:GXW720895 HHS720847:HHS720895 HRO720847:HRO720895 IBK720847:IBK720895 ILG720847:ILG720895 IVC720847:IVC720895 JEY720847:JEY720895 JOU720847:JOU720895 JYQ720847:JYQ720895 KIM720847:KIM720895 KSI720847:KSI720895 LCE720847:LCE720895 LMA720847:LMA720895 LVW720847:LVW720895 MFS720847:MFS720895 MPO720847:MPO720895 MZK720847:MZK720895 NJG720847:NJG720895 NTC720847:NTC720895 OCY720847:OCY720895 OMU720847:OMU720895 OWQ720847:OWQ720895 PGM720847:PGM720895 PQI720847:PQI720895 QAE720847:QAE720895 QKA720847:QKA720895 QTW720847:QTW720895 RDS720847:RDS720895 RNO720847:RNO720895 RXK720847:RXK720895 SHG720847:SHG720895 SRC720847:SRC720895 TAY720847:TAY720895 TKU720847:TKU720895 TUQ720847:TUQ720895 UEM720847:UEM720895 UOI720847:UOI720895 UYE720847:UYE720895 VIA720847:VIA720895 VRW720847:VRW720895 WBS720847:WBS720895 WLO720847:WLO720895 WVK720847:WVK720895 C786383:C786431 IY786383:IY786431 SU786383:SU786431 ACQ786383:ACQ786431 AMM786383:AMM786431 AWI786383:AWI786431 BGE786383:BGE786431 BQA786383:BQA786431 BZW786383:BZW786431 CJS786383:CJS786431 CTO786383:CTO786431 DDK786383:DDK786431 DNG786383:DNG786431 DXC786383:DXC786431 EGY786383:EGY786431 EQU786383:EQU786431 FAQ786383:FAQ786431 FKM786383:FKM786431 FUI786383:FUI786431 GEE786383:GEE786431 GOA786383:GOA786431 GXW786383:GXW786431 HHS786383:HHS786431 HRO786383:HRO786431 IBK786383:IBK786431 ILG786383:ILG786431 IVC786383:IVC786431 JEY786383:JEY786431 JOU786383:JOU786431 JYQ786383:JYQ786431 KIM786383:KIM786431 KSI786383:KSI786431 LCE786383:LCE786431 LMA786383:LMA786431 LVW786383:LVW786431 MFS786383:MFS786431 MPO786383:MPO786431 MZK786383:MZK786431 NJG786383:NJG786431 NTC786383:NTC786431 OCY786383:OCY786431 OMU786383:OMU786431 OWQ786383:OWQ786431 PGM786383:PGM786431 PQI786383:PQI786431 QAE786383:QAE786431 QKA786383:QKA786431 QTW786383:QTW786431 RDS786383:RDS786431 RNO786383:RNO786431 RXK786383:RXK786431 SHG786383:SHG786431 SRC786383:SRC786431 TAY786383:TAY786431 TKU786383:TKU786431 TUQ786383:TUQ786431 UEM786383:UEM786431 UOI786383:UOI786431 UYE786383:UYE786431 VIA786383:VIA786431 VRW786383:VRW786431 WBS786383:WBS786431 WLO786383:WLO786431 WVK786383:WVK786431 C851919:C851967 IY851919:IY851967 SU851919:SU851967 ACQ851919:ACQ851967 AMM851919:AMM851967 AWI851919:AWI851967 BGE851919:BGE851967 BQA851919:BQA851967 BZW851919:BZW851967 CJS851919:CJS851967 CTO851919:CTO851967 DDK851919:DDK851967 DNG851919:DNG851967 DXC851919:DXC851967 EGY851919:EGY851967 EQU851919:EQU851967 FAQ851919:FAQ851967 FKM851919:FKM851967 FUI851919:FUI851967 GEE851919:GEE851967 GOA851919:GOA851967 GXW851919:GXW851967 HHS851919:HHS851967 HRO851919:HRO851967 IBK851919:IBK851967 ILG851919:ILG851967 IVC851919:IVC851967 JEY851919:JEY851967 JOU851919:JOU851967 JYQ851919:JYQ851967 KIM851919:KIM851967 KSI851919:KSI851967 LCE851919:LCE851967 LMA851919:LMA851967 LVW851919:LVW851967 MFS851919:MFS851967 MPO851919:MPO851967 MZK851919:MZK851967 NJG851919:NJG851967 NTC851919:NTC851967 OCY851919:OCY851967 OMU851919:OMU851967 OWQ851919:OWQ851967 PGM851919:PGM851967 PQI851919:PQI851967 QAE851919:QAE851967 QKA851919:QKA851967 QTW851919:QTW851967 RDS851919:RDS851967 RNO851919:RNO851967 RXK851919:RXK851967 SHG851919:SHG851967 SRC851919:SRC851967 TAY851919:TAY851967 TKU851919:TKU851967 TUQ851919:TUQ851967 UEM851919:UEM851967 UOI851919:UOI851967 UYE851919:UYE851967 VIA851919:VIA851967 VRW851919:VRW851967 WBS851919:WBS851967 WLO851919:WLO851967 WVK851919:WVK851967 C917455:C917503 IY917455:IY917503 SU917455:SU917503 ACQ917455:ACQ917503 AMM917455:AMM917503 AWI917455:AWI917503 BGE917455:BGE917503 BQA917455:BQA917503 BZW917455:BZW917503 CJS917455:CJS917503 CTO917455:CTO917503 DDK917455:DDK917503 DNG917455:DNG917503 DXC917455:DXC917503 EGY917455:EGY917503 EQU917455:EQU917503 FAQ917455:FAQ917503 FKM917455:FKM917503 FUI917455:FUI917503 GEE917455:GEE917503 GOA917455:GOA917503 GXW917455:GXW917503 HHS917455:HHS917503 HRO917455:HRO917503 IBK917455:IBK917503 ILG917455:ILG917503 IVC917455:IVC917503 JEY917455:JEY917503 JOU917455:JOU917503 JYQ917455:JYQ917503 KIM917455:KIM917503 KSI917455:KSI917503 LCE917455:LCE917503 LMA917455:LMA917503 LVW917455:LVW917503 MFS917455:MFS917503 MPO917455:MPO917503 MZK917455:MZK917503 NJG917455:NJG917503 NTC917455:NTC917503 OCY917455:OCY917503 OMU917455:OMU917503 OWQ917455:OWQ917503 PGM917455:PGM917503 PQI917455:PQI917503 QAE917455:QAE917503 QKA917455:QKA917503 QTW917455:QTW917503 RDS917455:RDS917503 RNO917455:RNO917503 RXK917455:RXK917503 SHG917455:SHG917503 SRC917455:SRC917503 TAY917455:TAY917503 TKU917455:TKU917503 TUQ917455:TUQ917503 UEM917455:UEM917503 UOI917455:UOI917503 UYE917455:UYE917503 VIA917455:VIA917503 VRW917455:VRW917503 WBS917455:WBS917503 WLO917455:WLO917503 WVK917455:WVK917503 C982991:C983039 IY982991:IY983039 SU982991:SU983039 ACQ982991:ACQ983039 AMM982991:AMM983039 AWI982991:AWI983039 BGE982991:BGE983039 BQA982991:BQA983039 BZW982991:BZW983039 CJS982991:CJS983039 CTO982991:CTO983039 DDK982991:DDK983039 DNG982991:DNG983039 DXC982991:DXC983039 EGY982991:EGY983039 EQU982991:EQU983039 FAQ982991:FAQ983039 FKM982991:FKM983039 FUI982991:FUI983039 GEE982991:GEE983039 GOA982991:GOA983039 GXW982991:GXW983039 HHS982991:HHS983039 HRO982991:HRO983039 IBK982991:IBK983039 ILG982991:ILG983039 IVC982991:IVC983039 JEY982991:JEY983039 JOU982991:JOU983039 JYQ982991:JYQ983039 KIM982991:KIM983039 KSI982991:KSI983039 LCE982991:LCE983039 LMA982991:LMA983039 LVW982991:LVW983039 MFS982991:MFS983039 MPO982991:MPO983039 MZK982991:MZK983039 NJG982991:NJG983039 NTC982991:NTC983039 OCY982991:OCY983039 OMU982991:OMU983039 OWQ982991:OWQ983039 PGM982991:PGM983039 PQI982991:PQI983039 QAE982991:QAE983039 QKA982991:QKA983039 QTW982991:QTW983039 RDS982991:RDS983039 RNO982991:RNO983039 RXK982991:RXK983039 SHG982991:SHG983039 SRC982991:SRC983039 TAY982991:TAY983039 TKU982991:TKU983039 TUQ982991:TUQ983039 UEM982991:UEM983039 UOI982991:UOI983039 UYE982991:UYE983039 VIA982991:VIA983039 VRW982991:VRW983039 WBS982991:WBS983039 WLO982991:WLO983039 WVK982991:WVK983039">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zoomScale="75" workbookViewId="0"/>
  </sheetViews>
  <sheetFormatPr defaultRowHeight="13.5" x14ac:dyDescent="0.15"/>
  <cols>
    <col min="1" max="1" width="7.25" style="53" customWidth="1"/>
    <col min="2" max="2" width="0.25" style="53" customWidth="1"/>
    <col min="3" max="3" width="38.625" style="58" customWidth="1"/>
    <col min="4" max="4" width="0.25" style="53" customWidth="1"/>
    <col min="5" max="19" width="10.625" style="53" customWidth="1"/>
    <col min="20" max="256" width="9" style="53"/>
    <col min="257" max="257" width="7.25" style="53" customWidth="1"/>
    <col min="258" max="258" width="0.25" style="53" customWidth="1"/>
    <col min="259" max="259" width="38.625" style="53" customWidth="1"/>
    <col min="260" max="260" width="0.25" style="53" customWidth="1"/>
    <col min="261" max="275" width="10.625" style="53" customWidth="1"/>
    <col min="276" max="512" width="9" style="53"/>
    <col min="513" max="513" width="7.25" style="53" customWidth="1"/>
    <col min="514" max="514" width="0.25" style="53" customWidth="1"/>
    <col min="515" max="515" width="38.625" style="53" customWidth="1"/>
    <col min="516" max="516" width="0.25" style="53" customWidth="1"/>
    <col min="517" max="531" width="10.625" style="53" customWidth="1"/>
    <col min="532" max="768" width="9" style="53"/>
    <col min="769" max="769" width="7.25" style="53" customWidth="1"/>
    <col min="770" max="770" width="0.25" style="53" customWidth="1"/>
    <col min="771" max="771" width="38.625" style="53" customWidth="1"/>
    <col min="772" max="772" width="0.25" style="53" customWidth="1"/>
    <col min="773" max="787" width="10.625" style="53" customWidth="1"/>
    <col min="788" max="1024" width="9" style="53"/>
    <col min="1025" max="1025" width="7.25" style="53" customWidth="1"/>
    <col min="1026" max="1026" width="0.25" style="53" customWidth="1"/>
    <col min="1027" max="1027" width="38.625" style="53" customWidth="1"/>
    <col min="1028" max="1028" width="0.25" style="53" customWidth="1"/>
    <col min="1029" max="1043" width="10.625" style="53" customWidth="1"/>
    <col min="1044" max="1280" width="9" style="53"/>
    <col min="1281" max="1281" width="7.25" style="53" customWidth="1"/>
    <col min="1282" max="1282" width="0.25" style="53" customWidth="1"/>
    <col min="1283" max="1283" width="38.625" style="53" customWidth="1"/>
    <col min="1284" max="1284" width="0.25" style="53" customWidth="1"/>
    <col min="1285" max="1299" width="10.625" style="53" customWidth="1"/>
    <col min="1300" max="1536" width="9" style="53"/>
    <col min="1537" max="1537" width="7.25" style="53" customWidth="1"/>
    <col min="1538" max="1538" width="0.25" style="53" customWidth="1"/>
    <col min="1539" max="1539" width="38.625" style="53" customWidth="1"/>
    <col min="1540" max="1540" width="0.25" style="53" customWidth="1"/>
    <col min="1541" max="1555" width="10.625" style="53" customWidth="1"/>
    <col min="1556" max="1792" width="9" style="53"/>
    <col min="1793" max="1793" width="7.25" style="53" customWidth="1"/>
    <col min="1794" max="1794" width="0.25" style="53" customWidth="1"/>
    <col min="1795" max="1795" width="38.625" style="53" customWidth="1"/>
    <col min="1796" max="1796" width="0.25" style="53" customWidth="1"/>
    <col min="1797" max="1811" width="10.625" style="53" customWidth="1"/>
    <col min="1812" max="2048" width="9" style="53"/>
    <col min="2049" max="2049" width="7.25" style="53" customWidth="1"/>
    <col min="2050" max="2050" width="0.25" style="53" customWidth="1"/>
    <col min="2051" max="2051" width="38.625" style="53" customWidth="1"/>
    <col min="2052" max="2052" width="0.25" style="53" customWidth="1"/>
    <col min="2053" max="2067" width="10.625" style="53" customWidth="1"/>
    <col min="2068" max="2304" width="9" style="53"/>
    <col min="2305" max="2305" width="7.25" style="53" customWidth="1"/>
    <col min="2306" max="2306" width="0.25" style="53" customWidth="1"/>
    <col min="2307" max="2307" width="38.625" style="53" customWidth="1"/>
    <col min="2308" max="2308" width="0.25" style="53" customWidth="1"/>
    <col min="2309" max="2323" width="10.625" style="53" customWidth="1"/>
    <col min="2324" max="2560" width="9" style="53"/>
    <col min="2561" max="2561" width="7.25" style="53" customWidth="1"/>
    <col min="2562" max="2562" width="0.25" style="53" customWidth="1"/>
    <col min="2563" max="2563" width="38.625" style="53" customWidth="1"/>
    <col min="2564" max="2564" width="0.25" style="53" customWidth="1"/>
    <col min="2565" max="2579" width="10.625" style="53" customWidth="1"/>
    <col min="2580" max="2816" width="9" style="53"/>
    <col min="2817" max="2817" width="7.25" style="53" customWidth="1"/>
    <col min="2818" max="2818" width="0.25" style="53" customWidth="1"/>
    <col min="2819" max="2819" width="38.625" style="53" customWidth="1"/>
    <col min="2820" max="2820" width="0.25" style="53" customWidth="1"/>
    <col min="2821" max="2835" width="10.625" style="53" customWidth="1"/>
    <col min="2836" max="3072" width="9" style="53"/>
    <col min="3073" max="3073" width="7.25" style="53" customWidth="1"/>
    <col min="3074" max="3074" width="0.25" style="53" customWidth="1"/>
    <col min="3075" max="3075" width="38.625" style="53" customWidth="1"/>
    <col min="3076" max="3076" width="0.25" style="53" customWidth="1"/>
    <col min="3077" max="3091" width="10.625" style="53" customWidth="1"/>
    <col min="3092" max="3328" width="9" style="53"/>
    <col min="3329" max="3329" width="7.25" style="53" customWidth="1"/>
    <col min="3330" max="3330" width="0.25" style="53" customWidth="1"/>
    <col min="3331" max="3331" width="38.625" style="53" customWidth="1"/>
    <col min="3332" max="3332" width="0.25" style="53" customWidth="1"/>
    <col min="3333" max="3347" width="10.625" style="53" customWidth="1"/>
    <col min="3348" max="3584" width="9" style="53"/>
    <col min="3585" max="3585" width="7.25" style="53" customWidth="1"/>
    <col min="3586" max="3586" width="0.25" style="53" customWidth="1"/>
    <col min="3587" max="3587" width="38.625" style="53" customWidth="1"/>
    <col min="3588" max="3588" width="0.25" style="53" customWidth="1"/>
    <col min="3589" max="3603" width="10.625" style="53" customWidth="1"/>
    <col min="3604" max="3840" width="9" style="53"/>
    <col min="3841" max="3841" width="7.25" style="53" customWidth="1"/>
    <col min="3842" max="3842" width="0.25" style="53" customWidth="1"/>
    <col min="3843" max="3843" width="38.625" style="53" customWidth="1"/>
    <col min="3844" max="3844" width="0.25" style="53" customWidth="1"/>
    <col min="3845" max="3859" width="10.625" style="53" customWidth="1"/>
    <col min="3860" max="4096" width="9" style="53"/>
    <col min="4097" max="4097" width="7.25" style="53" customWidth="1"/>
    <col min="4098" max="4098" width="0.25" style="53" customWidth="1"/>
    <col min="4099" max="4099" width="38.625" style="53" customWidth="1"/>
    <col min="4100" max="4100" width="0.25" style="53" customWidth="1"/>
    <col min="4101" max="4115" width="10.625" style="53" customWidth="1"/>
    <col min="4116" max="4352" width="9" style="53"/>
    <col min="4353" max="4353" width="7.25" style="53" customWidth="1"/>
    <col min="4354" max="4354" width="0.25" style="53" customWidth="1"/>
    <col min="4355" max="4355" width="38.625" style="53" customWidth="1"/>
    <col min="4356" max="4356" width="0.25" style="53" customWidth="1"/>
    <col min="4357" max="4371" width="10.625" style="53" customWidth="1"/>
    <col min="4372" max="4608" width="9" style="53"/>
    <col min="4609" max="4609" width="7.25" style="53" customWidth="1"/>
    <col min="4610" max="4610" width="0.25" style="53" customWidth="1"/>
    <col min="4611" max="4611" width="38.625" style="53" customWidth="1"/>
    <col min="4612" max="4612" width="0.25" style="53" customWidth="1"/>
    <col min="4613" max="4627" width="10.625" style="53" customWidth="1"/>
    <col min="4628" max="4864" width="9" style="53"/>
    <col min="4865" max="4865" width="7.25" style="53" customWidth="1"/>
    <col min="4866" max="4866" width="0.25" style="53" customWidth="1"/>
    <col min="4867" max="4867" width="38.625" style="53" customWidth="1"/>
    <col min="4868" max="4868" width="0.25" style="53" customWidth="1"/>
    <col min="4869" max="4883" width="10.625" style="53" customWidth="1"/>
    <col min="4884" max="5120" width="9" style="53"/>
    <col min="5121" max="5121" width="7.25" style="53" customWidth="1"/>
    <col min="5122" max="5122" width="0.25" style="53" customWidth="1"/>
    <col min="5123" max="5123" width="38.625" style="53" customWidth="1"/>
    <col min="5124" max="5124" width="0.25" style="53" customWidth="1"/>
    <col min="5125" max="5139" width="10.625" style="53" customWidth="1"/>
    <col min="5140" max="5376" width="9" style="53"/>
    <col min="5377" max="5377" width="7.25" style="53" customWidth="1"/>
    <col min="5378" max="5378" width="0.25" style="53" customWidth="1"/>
    <col min="5379" max="5379" width="38.625" style="53" customWidth="1"/>
    <col min="5380" max="5380" width="0.25" style="53" customWidth="1"/>
    <col min="5381" max="5395" width="10.625" style="53" customWidth="1"/>
    <col min="5396" max="5632" width="9" style="53"/>
    <col min="5633" max="5633" width="7.25" style="53" customWidth="1"/>
    <col min="5634" max="5634" width="0.25" style="53" customWidth="1"/>
    <col min="5635" max="5635" width="38.625" style="53" customWidth="1"/>
    <col min="5636" max="5636" width="0.25" style="53" customWidth="1"/>
    <col min="5637" max="5651" width="10.625" style="53" customWidth="1"/>
    <col min="5652" max="5888" width="9" style="53"/>
    <col min="5889" max="5889" width="7.25" style="53" customWidth="1"/>
    <col min="5890" max="5890" width="0.25" style="53" customWidth="1"/>
    <col min="5891" max="5891" width="38.625" style="53" customWidth="1"/>
    <col min="5892" max="5892" width="0.25" style="53" customWidth="1"/>
    <col min="5893" max="5907" width="10.625" style="53" customWidth="1"/>
    <col min="5908" max="6144" width="9" style="53"/>
    <col min="6145" max="6145" width="7.25" style="53" customWidth="1"/>
    <col min="6146" max="6146" width="0.25" style="53" customWidth="1"/>
    <col min="6147" max="6147" width="38.625" style="53" customWidth="1"/>
    <col min="6148" max="6148" width="0.25" style="53" customWidth="1"/>
    <col min="6149" max="6163" width="10.625" style="53" customWidth="1"/>
    <col min="6164" max="6400" width="9" style="53"/>
    <col min="6401" max="6401" width="7.25" style="53" customWidth="1"/>
    <col min="6402" max="6402" width="0.25" style="53" customWidth="1"/>
    <col min="6403" max="6403" width="38.625" style="53" customWidth="1"/>
    <col min="6404" max="6404" width="0.25" style="53" customWidth="1"/>
    <col min="6405" max="6419" width="10.625" style="53" customWidth="1"/>
    <col min="6420" max="6656" width="9" style="53"/>
    <col min="6657" max="6657" width="7.25" style="53" customWidth="1"/>
    <col min="6658" max="6658" width="0.25" style="53" customWidth="1"/>
    <col min="6659" max="6659" width="38.625" style="53" customWidth="1"/>
    <col min="6660" max="6660" width="0.25" style="53" customWidth="1"/>
    <col min="6661" max="6675" width="10.625" style="53" customWidth="1"/>
    <col min="6676" max="6912" width="9" style="53"/>
    <col min="6913" max="6913" width="7.25" style="53" customWidth="1"/>
    <col min="6914" max="6914" width="0.25" style="53" customWidth="1"/>
    <col min="6915" max="6915" width="38.625" style="53" customWidth="1"/>
    <col min="6916" max="6916" width="0.25" style="53" customWidth="1"/>
    <col min="6917" max="6931" width="10.625" style="53" customWidth="1"/>
    <col min="6932" max="7168" width="9" style="53"/>
    <col min="7169" max="7169" width="7.25" style="53" customWidth="1"/>
    <col min="7170" max="7170" width="0.25" style="53" customWidth="1"/>
    <col min="7171" max="7171" width="38.625" style="53" customWidth="1"/>
    <col min="7172" max="7172" width="0.25" style="53" customWidth="1"/>
    <col min="7173" max="7187" width="10.625" style="53" customWidth="1"/>
    <col min="7188" max="7424" width="9" style="53"/>
    <col min="7425" max="7425" width="7.25" style="53" customWidth="1"/>
    <col min="7426" max="7426" width="0.25" style="53" customWidth="1"/>
    <col min="7427" max="7427" width="38.625" style="53" customWidth="1"/>
    <col min="7428" max="7428" width="0.25" style="53" customWidth="1"/>
    <col min="7429" max="7443" width="10.625" style="53" customWidth="1"/>
    <col min="7444" max="7680" width="9" style="53"/>
    <col min="7681" max="7681" width="7.25" style="53" customWidth="1"/>
    <col min="7682" max="7682" width="0.25" style="53" customWidth="1"/>
    <col min="7683" max="7683" width="38.625" style="53" customWidth="1"/>
    <col min="7684" max="7684" width="0.25" style="53" customWidth="1"/>
    <col min="7685" max="7699" width="10.625" style="53" customWidth="1"/>
    <col min="7700" max="7936" width="9" style="53"/>
    <col min="7937" max="7937" width="7.25" style="53" customWidth="1"/>
    <col min="7938" max="7938" width="0.25" style="53" customWidth="1"/>
    <col min="7939" max="7939" width="38.625" style="53" customWidth="1"/>
    <col min="7940" max="7940" width="0.25" style="53" customWidth="1"/>
    <col min="7941" max="7955" width="10.625" style="53" customWidth="1"/>
    <col min="7956" max="8192" width="9" style="53"/>
    <col min="8193" max="8193" width="7.25" style="53" customWidth="1"/>
    <col min="8194" max="8194" width="0.25" style="53" customWidth="1"/>
    <col min="8195" max="8195" width="38.625" style="53" customWidth="1"/>
    <col min="8196" max="8196" width="0.25" style="53" customWidth="1"/>
    <col min="8197" max="8211" width="10.625" style="53" customWidth="1"/>
    <col min="8212" max="8448" width="9" style="53"/>
    <col min="8449" max="8449" width="7.25" style="53" customWidth="1"/>
    <col min="8450" max="8450" width="0.25" style="53" customWidth="1"/>
    <col min="8451" max="8451" width="38.625" style="53" customWidth="1"/>
    <col min="8452" max="8452" width="0.25" style="53" customWidth="1"/>
    <col min="8453" max="8467" width="10.625" style="53" customWidth="1"/>
    <col min="8468" max="8704" width="9" style="53"/>
    <col min="8705" max="8705" width="7.25" style="53" customWidth="1"/>
    <col min="8706" max="8706" width="0.25" style="53" customWidth="1"/>
    <col min="8707" max="8707" width="38.625" style="53" customWidth="1"/>
    <col min="8708" max="8708" width="0.25" style="53" customWidth="1"/>
    <col min="8709" max="8723" width="10.625" style="53" customWidth="1"/>
    <col min="8724" max="8960" width="9" style="53"/>
    <col min="8961" max="8961" width="7.25" style="53" customWidth="1"/>
    <col min="8962" max="8962" width="0.25" style="53" customWidth="1"/>
    <col min="8963" max="8963" width="38.625" style="53" customWidth="1"/>
    <col min="8964" max="8964" width="0.25" style="53" customWidth="1"/>
    <col min="8965" max="8979" width="10.625" style="53" customWidth="1"/>
    <col min="8980" max="9216" width="9" style="53"/>
    <col min="9217" max="9217" width="7.25" style="53" customWidth="1"/>
    <col min="9218" max="9218" width="0.25" style="53" customWidth="1"/>
    <col min="9219" max="9219" width="38.625" style="53" customWidth="1"/>
    <col min="9220" max="9220" width="0.25" style="53" customWidth="1"/>
    <col min="9221" max="9235" width="10.625" style="53" customWidth="1"/>
    <col min="9236" max="9472" width="9" style="53"/>
    <col min="9473" max="9473" width="7.25" style="53" customWidth="1"/>
    <col min="9474" max="9474" width="0.25" style="53" customWidth="1"/>
    <col min="9475" max="9475" width="38.625" style="53" customWidth="1"/>
    <col min="9476" max="9476" width="0.25" style="53" customWidth="1"/>
    <col min="9477" max="9491" width="10.625" style="53" customWidth="1"/>
    <col min="9492" max="9728" width="9" style="53"/>
    <col min="9729" max="9729" width="7.25" style="53" customWidth="1"/>
    <col min="9730" max="9730" width="0.25" style="53" customWidth="1"/>
    <col min="9731" max="9731" width="38.625" style="53" customWidth="1"/>
    <col min="9732" max="9732" width="0.25" style="53" customWidth="1"/>
    <col min="9733" max="9747" width="10.625" style="53" customWidth="1"/>
    <col min="9748" max="9984" width="9" style="53"/>
    <col min="9985" max="9985" width="7.25" style="53" customWidth="1"/>
    <col min="9986" max="9986" width="0.25" style="53" customWidth="1"/>
    <col min="9987" max="9987" width="38.625" style="53" customWidth="1"/>
    <col min="9988" max="9988" width="0.25" style="53" customWidth="1"/>
    <col min="9989" max="10003" width="10.625" style="53" customWidth="1"/>
    <col min="10004" max="10240" width="9" style="53"/>
    <col min="10241" max="10241" width="7.25" style="53" customWidth="1"/>
    <col min="10242" max="10242" width="0.25" style="53" customWidth="1"/>
    <col min="10243" max="10243" width="38.625" style="53" customWidth="1"/>
    <col min="10244" max="10244" width="0.25" style="53" customWidth="1"/>
    <col min="10245" max="10259" width="10.625" style="53" customWidth="1"/>
    <col min="10260" max="10496" width="9" style="53"/>
    <col min="10497" max="10497" width="7.25" style="53" customWidth="1"/>
    <col min="10498" max="10498" width="0.25" style="53" customWidth="1"/>
    <col min="10499" max="10499" width="38.625" style="53" customWidth="1"/>
    <col min="10500" max="10500" width="0.25" style="53" customWidth="1"/>
    <col min="10501" max="10515" width="10.625" style="53" customWidth="1"/>
    <col min="10516" max="10752" width="9" style="53"/>
    <col min="10753" max="10753" width="7.25" style="53" customWidth="1"/>
    <col min="10754" max="10754" width="0.25" style="53" customWidth="1"/>
    <col min="10755" max="10755" width="38.625" style="53" customWidth="1"/>
    <col min="10756" max="10756" width="0.25" style="53" customWidth="1"/>
    <col min="10757" max="10771" width="10.625" style="53" customWidth="1"/>
    <col min="10772" max="11008" width="9" style="53"/>
    <col min="11009" max="11009" width="7.25" style="53" customWidth="1"/>
    <col min="11010" max="11010" width="0.25" style="53" customWidth="1"/>
    <col min="11011" max="11011" width="38.625" style="53" customWidth="1"/>
    <col min="11012" max="11012" width="0.25" style="53" customWidth="1"/>
    <col min="11013" max="11027" width="10.625" style="53" customWidth="1"/>
    <col min="11028" max="11264" width="9" style="53"/>
    <col min="11265" max="11265" width="7.25" style="53" customWidth="1"/>
    <col min="11266" max="11266" width="0.25" style="53" customWidth="1"/>
    <col min="11267" max="11267" width="38.625" style="53" customWidth="1"/>
    <col min="11268" max="11268" width="0.25" style="53" customWidth="1"/>
    <col min="11269" max="11283" width="10.625" style="53" customWidth="1"/>
    <col min="11284" max="11520" width="9" style="53"/>
    <col min="11521" max="11521" width="7.25" style="53" customWidth="1"/>
    <col min="11522" max="11522" width="0.25" style="53" customWidth="1"/>
    <col min="11523" max="11523" width="38.625" style="53" customWidth="1"/>
    <col min="11524" max="11524" width="0.25" style="53" customWidth="1"/>
    <col min="11525" max="11539" width="10.625" style="53" customWidth="1"/>
    <col min="11540" max="11776" width="9" style="53"/>
    <col min="11777" max="11777" width="7.25" style="53" customWidth="1"/>
    <col min="11778" max="11778" width="0.25" style="53" customWidth="1"/>
    <col min="11779" max="11779" width="38.625" style="53" customWidth="1"/>
    <col min="11780" max="11780" width="0.25" style="53" customWidth="1"/>
    <col min="11781" max="11795" width="10.625" style="53" customWidth="1"/>
    <col min="11796" max="12032" width="9" style="53"/>
    <col min="12033" max="12033" width="7.25" style="53" customWidth="1"/>
    <col min="12034" max="12034" width="0.25" style="53" customWidth="1"/>
    <col min="12035" max="12035" width="38.625" style="53" customWidth="1"/>
    <col min="12036" max="12036" width="0.25" style="53" customWidth="1"/>
    <col min="12037" max="12051" width="10.625" style="53" customWidth="1"/>
    <col min="12052" max="12288" width="9" style="53"/>
    <col min="12289" max="12289" width="7.25" style="53" customWidth="1"/>
    <col min="12290" max="12290" width="0.25" style="53" customWidth="1"/>
    <col min="12291" max="12291" width="38.625" style="53" customWidth="1"/>
    <col min="12292" max="12292" width="0.25" style="53" customWidth="1"/>
    <col min="12293" max="12307" width="10.625" style="53" customWidth="1"/>
    <col min="12308" max="12544" width="9" style="53"/>
    <col min="12545" max="12545" width="7.25" style="53" customWidth="1"/>
    <col min="12546" max="12546" width="0.25" style="53" customWidth="1"/>
    <col min="12547" max="12547" width="38.625" style="53" customWidth="1"/>
    <col min="12548" max="12548" width="0.25" style="53" customWidth="1"/>
    <col min="12549" max="12563" width="10.625" style="53" customWidth="1"/>
    <col min="12564" max="12800" width="9" style="53"/>
    <col min="12801" max="12801" width="7.25" style="53" customWidth="1"/>
    <col min="12802" max="12802" width="0.25" style="53" customWidth="1"/>
    <col min="12803" max="12803" width="38.625" style="53" customWidth="1"/>
    <col min="12804" max="12804" width="0.25" style="53" customWidth="1"/>
    <col min="12805" max="12819" width="10.625" style="53" customWidth="1"/>
    <col min="12820" max="13056" width="9" style="53"/>
    <col min="13057" max="13057" width="7.25" style="53" customWidth="1"/>
    <col min="13058" max="13058" width="0.25" style="53" customWidth="1"/>
    <col min="13059" max="13059" width="38.625" style="53" customWidth="1"/>
    <col min="13060" max="13060" width="0.25" style="53" customWidth="1"/>
    <col min="13061" max="13075" width="10.625" style="53" customWidth="1"/>
    <col min="13076" max="13312" width="9" style="53"/>
    <col min="13313" max="13313" width="7.25" style="53" customWidth="1"/>
    <col min="13314" max="13314" width="0.25" style="53" customWidth="1"/>
    <col min="13315" max="13315" width="38.625" style="53" customWidth="1"/>
    <col min="13316" max="13316" width="0.25" style="53" customWidth="1"/>
    <col min="13317" max="13331" width="10.625" style="53" customWidth="1"/>
    <col min="13332" max="13568" width="9" style="53"/>
    <col min="13569" max="13569" width="7.25" style="53" customWidth="1"/>
    <col min="13570" max="13570" width="0.25" style="53" customWidth="1"/>
    <col min="13571" max="13571" width="38.625" style="53" customWidth="1"/>
    <col min="13572" max="13572" width="0.25" style="53" customWidth="1"/>
    <col min="13573" max="13587" width="10.625" style="53" customWidth="1"/>
    <col min="13588" max="13824" width="9" style="53"/>
    <col min="13825" max="13825" width="7.25" style="53" customWidth="1"/>
    <col min="13826" max="13826" width="0.25" style="53" customWidth="1"/>
    <col min="13827" max="13827" width="38.625" style="53" customWidth="1"/>
    <col min="13828" max="13828" width="0.25" style="53" customWidth="1"/>
    <col min="13829" max="13843" width="10.625" style="53" customWidth="1"/>
    <col min="13844" max="14080" width="9" style="53"/>
    <col min="14081" max="14081" width="7.25" style="53" customWidth="1"/>
    <col min="14082" max="14082" width="0.25" style="53" customWidth="1"/>
    <col min="14083" max="14083" width="38.625" style="53" customWidth="1"/>
    <col min="14084" max="14084" width="0.25" style="53" customWidth="1"/>
    <col min="14085" max="14099" width="10.625" style="53" customWidth="1"/>
    <col min="14100" max="14336" width="9" style="53"/>
    <col min="14337" max="14337" width="7.25" style="53" customWidth="1"/>
    <col min="14338" max="14338" width="0.25" style="53" customWidth="1"/>
    <col min="14339" max="14339" width="38.625" style="53" customWidth="1"/>
    <col min="14340" max="14340" width="0.25" style="53" customWidth="1"/>
    <col min="14341" max="14355" width="10.625" style="53" customWidth="1"/>
    <col min="14356" max="14592" width="9" style="53"/>
    <col min="14593" max="14593" width="7.25" style="53" customWidth="1"/>
    <col min="14594" max="14594" width="0.25" style="53" customWidth="1"/>
    <col min="14595" max="14595" width="38.625" style="53" customWidth="1"/>
    <col min="14596" max="14596" width="0.25" style="53" customWidth="1"/>
    <col min="14597" max="14611" width="10.625" style="53" customWidth="1"/>
    <col min="14612" max="14848" width="9" style="53"/>
    <col min="14849" max="14849" width="7.25" style="53" customWidth="1"/>
    <col min="14850" max="14850" width="0.25" style="53" customWidth="1"/>
    <col min="14851" max="14851" width="38.625" style="53" customWidth="1"/>
    <col min="14852" max="14852" width="0.25" style="53" customWidth="1"/>
    <col min="14853" max="14867" width="10.625" style="53" customWidth="1"/>
    <col min="14868" max="15104" width="9" style="53"/>
    <col min="15105" max="15105" width="7.25" style="53" customWidth="1"/>
    <col min="15106" max="15106" width="0.25" style="53" customWidth="1"/>
    <col min="15107" max="15107" width="38.625" style="53" customWidth="1"/>
    <col min="15108" max="15108" width="0.25" style="53" customWidth="1"/>
    <col min="15109" max="15123" width="10.625" style="53" customWidth="1"/>
    <col min="15124" max="15360" width="9" style="53"/>
    <col min="15361" max="15361" width="7.25" style="53" customWidth="1"/>
    <col min="15362" max="15362" width="0.25" style="53" customWidth="1"/>
    <col min="15363" max="15363" width="38.625" style="53" customWidth="1"/>
    <col min="15364" max="15364" width="0.25" style="53" customWidth="1"/>
    <col min="15365" max="15379" width="10.625" style="53" customWidth="1"/>
    <col min="15380" max="15616" width="9" style="53"/>
    <col min="15617" max="15617" width="7.25" style="53" customWidth="1"/>
    <col min="15618" max="15618" width="0.25" style="53" customWidth="1"/>
    <col min="15619" max="15619" width="38.625" style="53" customWidth="1"/>
    <col min="15620" max="15620" width="0.25" style="53" customWidth="1"/>
    <col min="15621" max="15635" width="10.625" style="53" customWidth="1"/>
    <col min="15636" max="15872" width="9" style="53"/>
    <col min="15873" max="15873" width="7.25" style="53" customWidth="1"/>
    <col min="15874" max="15874" width="0.25" style="53" customWidth="1"/>
    <col min="15875" max="15875" width="38.625" style="53" customWidth="1"/>
    <col min="15876" max="15876" width="0.25" style="53" customWidth="1"/>
    <col min="15877" max="15891" width="10.625" style="53" customWidth="1"/>
    <col min="15892" max="16128" width="9" style="53"/>
    <col min="16129" max="16129" width="7.25" style="53" customWidth="1"/>
    <col min="16130" max="16130" width="0.25" style="53" customWidth="1"/>
    <col min="16131" max="16131" width="38.625" style="53" customWidth="1"/>
    <col min="16132" max="16132" width="0.25" style="53" customWidth="1"/>
    <col min="16133" max="16147" width="10.625" style="53" customWidth="1"/>
    <col min="16148" max="16384" width="9" style="53"/>
  </cols>
  <sheetData>
    <row r="1" spans="1:19" ht="18.75" x14ac:dyDescent="0.2">
      <c r="A1" s="50" t="s">
        <v>46</v>
      </c>
      <c r="B1" s="51"/>
      <c r="C1" s="52"/>
      <c r="D1" s="51"/>
      <c r="E1" s="51"/>
      <c r="F1" s="51"/>
      <c r="G1" s="51"/>
      <c r="H1" s="51" t="s">
        <v>237</v>
      </c>
      <c r="I1" s="51"/>
      <c r="J1" s="51"/>
      <c r="K1" s="51"/>
      <c r="L1" s="51"/>
      <c r="M1" s="51"/>
      <c r="N1" s="51"/>
      <c r="O1" s="51"/>
      <c r="P1" s="51"/>
      <c r="Q1" s="51"/>
      <c r="R1" s="51"/>
      <c r="S1" s="51"/>
    </row>
    <row r="2" spans="1:19" ht="14.25" x14ac:dyDescent="0.15">
      <c r="A2" s="54" t="s">
        <v>48</v>
      </c>
      <c r="B2" s="55"/>
      <c r="C2" s="55"/>
      <c r="D2" s="55"/>
      <c r="E2" s="55"/>
      <c r="F2" s="56"/>
      <c r="G2" s="56"/>
      <c r="H2" s="56"/>
      <c r="I2" s="56"/>
      <c r="J2" s="56"/>
      <c r="K2" s="56"/>
      <c r="L2" s="56"/>
      <c r="M2" s="56"/>
      <c r="N2" s="56"/>
      <c r="O2" s="56"/>
      <c r="P2" s="56"/>
      <c r="Q2" s="56"/>
      <c r="R2" s="56"/>
      <c r="S2" s="56"/>
    </row>
    <row r="3" spans="1:19" x14ac:dyDescent="0.15">
      <c r="A3" s="56"/>
      <c r="B3" s="56"/>
      <c r="D3" s="56"/>
      <c r="E3" s="56"/>
      <c r="F3" s="56"/>
      <c r="G3" s="56"/>
      <c r="H3" s="56"/>
      <c r="I3" s="56"/>
      <c r="J3" s="56"/>
      <c r="K3" s="56"/>
      <c r="L3" s="56"/>
      <c r="M3" s="56"/>
      <c r="N3" s="56"/>
      <c r="O3" s="56"/>
      <c r="P3" s="56"/>
      <c r="Q3" s="56"/>
      <c r="R3" s="56"/>
      <c r="S3" s="56"/>
    </row>
    <row r="4" spans="1:19" ht="14.25" x14ac:dyDescent="0.15">
      <c r="A4" s="56"/>
      <c r="B4" s="56"/>
      <c r="C4" s="61" t="s">
        <v>182</v>
      </c>
      <c r="D4" s="56"/>
      <c r="F4" s="56"/>
      <c r="G4" s="56"/>
      <c r="H4" s="56"/>
      <c r="I4" s="56"/>
      <c r="J4" s="56"/>
      <c r="K4" s="56"/>
      <c r="L4" s="56"/>
      <c r="M4" s="56"/>
      <c r="N4" s="56"/>
      <c r="O4" s="56"/>
      <c r="P4" s="56"/>
      <c r="Q4" s="56"/>
      <c r="R4" s="56"/>
      <c r="S4" s="56"/>
    </row>
    <row r="5" spans="1:19" s="57" customFormat="1" ht="14.25" x14ac:dyDescent="0.15">
      <c r="A5" s="63"/>
      <c r="B5" s="64"/>
      <c r="C5" s="65"/>
      <c r="D5" s="66"/>
      <c r="E5" s="376" t="s">
        <v>238</v>
      </c>
      <c r="F5" s="377"/>
      <c r="G5" s="377"/>
      <c r="H5" s="376" t="s">
        <v>239</v>
      </c>
      <c r="I5" s="378"/>
      <c r="J5" s="378"/>
      <c r="K5" s="376" t="s">
        <v>240</v>
      </c>
      <c r="L5" s="378"/>
      <c r="M5" s="378"/>
      <c r="N5" s="369" t="s">
        <v>241</v>
      </c>
      <c r="O5" s="370"/>
      <c r="P5" s="370"/>
      <c r="Q5" s="369" t="s">
        <v>242</v>
      </c>
      <c r="R5" s="370"/>
      <c r="S5" s="371"/>
    </row>
    <row r="6" spans="1:19" s="57" customFormat="1" ht="15" thickBot="1" x14ac:dyDescent="0.2">
      <c r="A6" s="372" t="s">
        <v>56</v>
      </c>
      <c r="B6" s="373"/>
      <c r="C6" s="373"/>
      <c r="D6" s="67"/>
      <c r="E6" s="67" t="s">
        <v>57</v>
      </c>
      <c r="F6" s="68" t="s">
        <v>58</v>
      </c>
      <c r="G6" s="68" t="s">
        <v>59</v>
      </c>
      <c r="H6" s="69" t="s">
        <v>57</v>
      </c>
      <c r="I6" s="68" t="s">
        <v>58</v>
      </c>
      <c r="J6" s="68" t="s">
        <v>59</v>
      </c>
      <c r="K6" s="69" t="s">
        <v>57</v>
      </c>
      <c r="L6" s="68" t="s">
        <v>58</v>
      </c>
      <c r="M6" s="68" t="s">
        <v>59</v>
      </c>
      <c r="N6" s="68" t="s">
        <v>57</v>
      </c>
      <c r="O6" s="69" t="s">
        <v>58</v>
      </c>
      <c r="P6" s="144" t="s">
        <v>59</v>
      </c>
      <c r="Q6" s="69" t="s">
        <v>57</v>
      </c>
      <c r="R6" s="69" t="s">
        <v>58</v>
      </c>
      <c r="S6" s="67" t="s">
        <v>59</v>
      </c>
    </row>
    <row r="7" spans="1:19" s="57" customFormat="1" ht="15" thickTop="1" x14ac:dyDescent="0.15">
      <c r="A7" s="126"/>
      <c r="B7" s="126"/>
      <c r="C7" s="127"/>
      <c r="D7" s="128"/>
      <c r="E7" s="130" t="s">
        <v>243</v>
      </c>
      <c r="F7" s="130" t="s">
        <v>243</v>
      </c>
      <c r="G7" s="130" t="s">
        <v>243</v>
      </c>
      <c r="H7" s="130" t="s">
        <v>243</v>
      </c>
      <c r="I7" s="130" t="s">
        <v>243</v>
      </c>
      <c r="J7" s="130" t="s">
        <v>243</v>
      </c>
      <c r="K7" s="130" t="s">
        <v>243</v>
      </c>
      <c r="L7" s="130" t="s">
        <v>243</v>
      </c>
      <c r="M7" s="130" t="s">
        <v>243</v>
      </c>
      <c r="N7" s="130" t="s">
        <v>243</v>
      </c>
      <c r="O7" s="130" t="s">
        <v>243</v>
      </c>
      <c r="P7" s="130" t="s">
        <v>243</v>
      </c>
      <c r="Q7" s="129" t="s">
        <v>244</v>
      </c>
      <c r="R7" s="129" t="s">
        <v>244</v>
      </c>
      <c r="S7" s="129" t="s">
        <v>244</v>
      </c>
    </row>
    <row r="8" spans="1:19" x14ac:dyDescent="0.15">
      <c r="A8" s="106" t="s">
        <v>171</v>
      </c>
      <c r="B8" s="76"/>
      <c r="C8" s="77" t="s">
        <v>5</v>
      </c>
      <c r="D8" s="78"/>
      <c r="E8" s="79">
        <v>745690</v>
      </c>
      <c r="F8" s="80">
        <v>391663</v>
      </c>
      <c r="G8" s="80">
        <v>354027</v>
      </c>
      <c r="H8" s="80">
        <v>13626</v>
      </c>
      <c r="I8" s="80">
        <v>5028</v>
      </c>
      <c r="J8" s="80">
        <v>8598</v>
      </c>
      <c r="K8" s="80">
        <v>12847</v>
      </c>
      <c r="L8" s="80">
        <v>5690</v>
      </c>
      <c r="M8" s="80">
        <v>7157</v>
      </c>
      <c r="N8" s="80">
        <v>746469</v>
      </c>
      <c r="O8" s="80">
        <v>391001</v>
      </c>
      <c r="P8" s="80">
        <v>355468</v>
      </c>
      <c r="Q8" s="132">
        <v>29.2</v>
      </c>
      <c r="R8" s="132">
        <v>14.1</v>
      </c>
      <c r="S8" s="132">
        <v>45.7</v>
      </c>
    </row>
    <row r="9" spans="1:19" x14ac:dyDescent="0.15">
      <c r="A9" s="81" t="s">
        <v>245</v>
      </c>
      <c r="B9" s="82"/>
      <c r="C9" s="83" t="s">
        <v>62</v>
      </c>
      <c r="D9" s="84"/>
      <c r="E9" s="85" t="s">
        <v>172</v>
      </c>
      <c r="F9" s="85" t="s">
        <v>65</v>
      </c>
      <c r="G9" s="85" t="s">
        <v>191</v>
      </c>
      <c r="H9" s="85" t="s">
        <v>235</v>
      </c>
      <c r="I9" s="85" t="s">
        <v>191</v>
      </c>
      <c r="J9" s="85" t="s">
        <v>235</v>
      </c>
      <c r="K9" s="85" t="s">
        <v>65</v>
      </c>
      <c r="L9" s="85" t="s">
        <v>235</v>
      </c>
      <c r="M9" s="85" t="s">
        <v>63</v>
      </c>
      <c r="N9" s="85" t="s">
        <v>191</v>
      </c>
      <c r="O9" s="85" t="s">
        <v>235</v>
      </c>
      <c r="P9" s="85" t="s">
        <v>65</v>
      </c>
      <c r="Q9" s="85" t="s">
        <v>235</v>
      </c>
      <c r="R9" s="85" t="s">
        <v>235</v>
      </c>
      <c r="S9" s="85" t="s">
        <v>235</v>
      </c>
    </row>
    <row r="10" spans="1:19" x14ac:dyDescent="0.15">
      <c r="A10" s="86" t="s">
        <v>246</v>
      </c>
      <c r="B10" s="87"/>
      <c r="C10" s="88" t="s">
        <v>68</v>
      </c>
      <c r="D10" s="89"/>
      <c r="E10" s="95">
        <v>38104</v>
      </c>
      <c r="F10" s="95">
        <v>33571</v>
      </c>
      <c r="G10" s="95">
        <v>4533</v>
      </c>
      <c r="H10" s="95">
        <v>85</v>
      </c>
      <c r="I10" s="95">
        <v>85</v>
      </c>
      <c r="J10" s="95">
        <v>0</v>
      </c>
      <c r="K10" s="95">
        <v>163</v>
      </c>
      <c r="L10" s="95">
        <v>163</v>
      </c>
      <c r="M10" s="95">
        <v>0</v>
      </c>
      <c r="N10" s="95">
        <v>38026</v>
      </c>
      <c r="O10" s="95">
        <v>33493</v>
      </c>
      <c r="P10" s="95">
        <v>4533</v>
      </c>
      <c r="Q10" s="134">
        <v>4.4000000000000004</v>
      </c>
      <c r="R10" s="134">
        <v>0.7</v>
      </c>
      <c r="S10" s="134">
        <v>31.2</v>
      </c>
    </row>
    <row r="11" spans="1:19" x14ac:dyDescent="0.15">
      <c r="A11" s="86" t="s">
        <v>69</v>
      </c>
      <c r="B11" s="87"/>
      <c r="C11" s="88" t="s">
        <v>70</v>
      </c>
      <c r="D11" s="89"/>
      <c r="E11" s="95">
        <v>186730</v>
      </c>
      <c r="F11" s="95">
        <v>126845</v>
      </c>
      <c r="G11" s="95">
        <v>59885</v>
      </c>
      <c r="H11" s="95">
        <v>2123</v>
      </c>
      <c r="I11" s="95">
        <v>1360</v>
      </c>
      <c r="J11" s="95">
        <v>763</v>
      </c>
      <c r="K11" s="95">
        <v>2066</v>
      </c>
      <c r="L11" s="95">
        <v>1490</v>
      </c>
      <c r="M11" s="95">
        <v>576</v>
      </c>
      <c r="N11" s="95">
        <v>186787</v>
      </c>
      <c r="O11" s="95">
        <v>126715</v>
      </c>
      <c r="P11" s="95">
        <v>60072</v>
      </c>
      <c r="Q11" s="134">
        <v>11.4</v>
      </c>
      <c r="R11" s="134">
        <v>3.7</v>
      </c>
      <c r="S11" s="134">
        <v>27.5</v>
      </c>
    </row>
    <row r="12" spans="1:19" x14ac:dyDescent="0.15">
      <c r="A12" s="86" t="s">
        <v>247</v>
      </c>
      <c r="B12" s="87"/>
      <c r="C12" s="88" t="s">
        <v>72</v>
      </c>
      <c r="D12" s="89"/>
      <c r="E12" s="92" t="s">
        <v>64</v>
      </c>
      <c r="F12" s="92" t="s">
        <v>64</v>
      </c>
      <c r="G12" s="92" t="s">
        <v>64</v>
      </c>
      <c r="H12" s="92" t="s">
        <v>64</v>
      </c>
      <c r="I12" s="92" t="s">
        <v>64</v>
      </c>
      <c r="J12" s="92" t="s">
        <v>64</v>
      </c>
      <c r="K12" s="92" t="s">
        <v>64</v>
      </c>
      <c r="L12" s="92" t="s">
        <v>65</v>
      </c>
      <c r="M12" s="92" t="s">
        <v>64</v>
      </c>
      <c r="N12" s="92" t="s">
        <v>64</v>
      </c>
      <c r="O12" s="92" t="s">
        <v>64</v>
      </c>
      <c r="P12" s="92" t="s">
        <v>64</v>
      </c>
      <c r="Q12" s="92" t="s">
        <v>64</v>
      </c>
      <c r="R12" s="92" t="s">
        <v>65</v>
      </c>
      <c r="S12" s="92" t="s">
        <v>64</v>
      </c>
    </row>
    <row r="13" spans="1:19" x14ac:dyDescent="0.15">
      <c r="A13" s="86" t="s">
        <v>248</v>
      </c>
      <c r="B13" s="87"/>
      <c r="C13" s="88" t="s">
        <v>76</v>
      </c>
      <c r="D13" s="89"/>
      <c r="E13" s="95">
        <v>10498</v>
      </c>
      <c r="F13" s="95">
        <v>8151</v>
      </c>
      <c r="G13" s="95">
        <v>2347</v>
      </c>
      <c r="H13" s="95">
        <v>110</v>
      </c>
      <c r="I13" s="95">
        <v>40</v>
      </c>
      <c r="J13" s="95">
        <v>70</v>
      </c>
      <c r="K13" s="95">
        <v>109</v>
      </c>
      <c r="L13" s="95">
        <v>77</v>
      </c>
      <c r="M13" s="95">
        <v>32</v>
      </c>
      <c r="N13" s="95">
        <v>10499</v>
      </c>
      <c r="O13" s="95">
        <v>8114</v>
      </c>
      <c r="P13" s="95">
        <v>2385</v>
      </c>
      <c r="Q13" s="134">
        <v>5.3</v>
      </c>
      <c r="R13" s="134">
        <v>2.6</v>
      </c>
      <c r="S13" s="134">
        <v>14.2</v>
      </c>
    </row>
    <row r="14" spans="1:19" x14ac:dyDescent="0.15">
      <c r="A14" s="86" t="s">
        <v>249</v>
      </c>
      <c r="B14" s="87"/>
      <c r="C14" s="93" t="s">
        <v>78</v>
      </c>
      <c r="D14" s="89"/>
      <c r="E14" s="95">
        <v>37112</v>
      </c>
      <c r="F14" s="95">
        <v>28789</v>
      </c>
      <c r="G14" s="95">
        <v>8323</v>
      </c>
      <c r="H14" s="95">
        <v>534</v>
      </c>
      <c r="I14" s="95">
        <v>364</v>
      </c>
      <c r="J14" s="95">
        <v>170</v>
      </c>
      <c r="K14" s="95">
        <v>162</v>
      </c>
      <c r="L14" s="95">
        <v>136</v>
      </c>
      <c r="M14" s="95">
        <v>26</v>
      </c>
      <c r="N14" s="95">
        <v>37484</v>
      </c>
      <c r="O14" s="95">
        <v>29017</v>
      </c>
      <c r="P14" s="95">
        <v>8467</v>
      </c>
      <c r="Q14" s="134">
        <v>16.899999999999999</v>
      </c>
      <c r="R14" s="134">
        <v>8.5</v>
      </c>
      <c r="S14" s="134">
        <v>45.8</v>
      </c>
    </row>
    <row r="15" spans="1:19" x14ac:dyDescent="0.15">
      <c r="A15" s="86" t="s">
        <v>197</v>
      </c>
      <c r="B15" s="87"/>
      <c r="C15" s="94" t="s">
        <v>80</v>
      </c>
      <c r="D15" s="89"/>
      <c r="E15" s="95">
        <v>130606</v>
      </c>
      <c r="F15" s="95">
        <v>62129</v>
      </c>
      <c r="G15" s="95">
        <v>68477</v>
      </c>
      <c r="H15" s="95">
        <v>3382</v>
      </c>
      <c r="I15" s="95">
        <v>944</v>
      </c>
      <c r="J15" s="95">
        <v>2438</v>
      </c>
      <c r="K15" s="95">
        <v>3726</v>
      </c>
      <c r="L15" s="95">
        <v>1616</v>
      </c>
      <c r="M15" s="95">
        <v>2110</v>
      </c>
      <c r="N15" s="95">
        <v>130262</v>
      </c>
      <c r="O15" s="95">
        <v>61457</v>
      </c>
      <c r="P15" s="95">
        <v>68805</v>
      </c>
      <c r="Q15" s="134">
        <v>54.3</v>
      </c>
      <c r="R15" s="134">
        <v>33.299999999999997</v>
      </c>
      <c r="S15" s="134">
        <v>73.099999999999994</v>
      </c>
    </row>
    <row r="16" spans="1:19" x14ac:dyDescent="0.15">
      <c r="A16" s="86" t="s">
        <v>250</v>
      </c>
      <c r="B16" s="87"/>
      <c r="C16" s="93" t="s">
        <v>82</v>
      </c>
      <c r="D16" s="89"/>
      <c r="E16" s="95">
        <v>21172</v>
      </c>
      <c r="F16" s="95">
        <v>9103</v>
      </c>
      <c r="G16" s="95">
        <v>12069</v>
      </c>
      <c r="H16" s="95">
        <v>492</v>
      </c>
      <c r="I16" s="95">
        <v>137</v>
      </c>
      <c r="J16" s="95">
        <v>355</v>
      </c>
      <c r="K16" s="95">
        <v>343</v>
      </c>
      <c r="L16" s="95">
        <v>218</v>
      </c>
      <c r="M16" s="95">
        <v>125</v>
      </c>
      <c r="N16" s="95">
        <v>21321</v>
      </c>
      <c r="O16" s="95">
        <v>9022</v>
      </c>
      <c r="P16" s="95">
        <v>12299</v>
      </c>
      <c r="Q16" s="134">
        <v>6</v>
      </c>
      <c r="R16" s="134">
        <v>0</v>
      </c>
      <c r="S16" s="134">
        <v>10.4</v>
      </c>
    </row>
    <row r="17" spans="1:19" x14ac:dyDescent="0.15">
      <c r="A17" s="86" t="s">
        <v>251</v>
      </c>
      <c r="B17" s="87"/>
      <c r="C17" s="94" t="s">
        <v>84</v>
      </c>
      <c r="D17" s="89"/>
      <c r="E17" s="95">
        <v>8074</v>
      </c>
      <c r="F17" s="95">
        <v>5789</v>
      </c>
      <c r="G17" s="95">
        <v>2285</v>
      </c>
      <c r="H17" s="95">
        <v>173</v>
      </c>
      <c r="I17" s="95">
        <v>49</v>
      </c>
      <c r="J17" s="95">
        <v>124</v>
      </c>
      <c r="K17" s="95">
        <v>148</v>
      </c>
      <c r="L17" s="95">
        <v>38</v>
      </c>
      <c r="M17" s="95">
        <v>110</v>
      </c>
      <c r="N17" s="95">
        <v>8099</v>
      </c>
      <c r="O17" s="95">
        <v>5800</v>
      </c>
      <c r="P17" s="95">
        <v>2299</v>
      </c>
      <c r="Q17" s="134">
        <v>23.3</v>
      </c>
      <c r="R17" s="134">
        <v>18.399999999999999</v>
      </c>
      <c r="S17" s="134">
        <v>35.799999999999997</v>
      </c>
    </row>
    <row r="18" spans="1:19" x14ac:dyDescent="0.15">
      <c r="A18" s="86" t="s">
        <v>252</v>
      </c>
      <c r="B18" s="87"/>
      <c r="C18" s="93" t="s">
        <v>86</v>
      </c>
      <c r="D18" s="89"/>
      <c r="E18" s="95">
        <v>13610</v>
      </c>
      <c r="F18" s="95">
        <v>8514</v>
      </c>
      <c r="G18" s="95">
        <v>5096</v>
      </c>
      <c r="H18" s="95">
        <v>134</v>
      </c>
      <c r="I18" s="95">
        <v>114</v>
      </c>
      <c r="J18" s="95">
        <v>20</v>
      </c>
      <c r="K18" s="95">
        <v>160</v>
      </c>
      <c r="L18" s="95">
        <v>82</v>
      </c>
      <c r="M18" s="95">
        <v>78</v>
      </c>
      <c r="N18" s="95">
        <v>13584</v>
      </c>
      <c r="O18" s="95">
        <v>8546</v>
      </c>
      <c r="P18" s="95">
        <v>5038</v>
      </c>
      <c r="Q18" s="134">
        <v>12.9</v>
      </c>
      <c r="R18" s="134">
        <v>6.4</v>
      </c>
      <c r="S18" s="134">
        <v>23.9</v>
      </c>
    </row>
    <row r="19" spans="1:19" x14ac:dyDescent="0.15">
      <c r="A19" s="86" t="s">
        <v>173</v>
      </c>
      <c r="B19" s="87"/>
      <c r="C19" s="93" t="s">
        <v>88</v>
      </c>
      <c r="D19" s="89"/>
      <c r="E19" s="95">
        <v>62272</v>
      </c>
      <c r="F19" s="95">
        <v>19977</v>
      </c>
      <c r="G19" s="95">
        <v>42295</v>
      </c>
      <c r="H19" s="95">
        <v>3188</v>
      </c>
      <c r="I19" s="95">
        <v>845</v>
      </c>
      <c r="J19" s="95">
        <v>2343</v>
      </c>
      <c r="K19" s="95">
        <v>2678</v>
      </c>
      <c r="L19" s="95">
        <v>919</v>
      </c>
      <c r="M19" s="95">
        <v>1759</v>
      </c>
      <c r="N19" s="95">
        <v>62782</v>
      </c>
      <c r="O19" s="95">
        <v>19903</v>
      </c>
      <c r="P19" s="95">
        <v>42879</v>
      </c>
      <c r="Q19" s="134">
        <v>73.3</v>
      </c>
      <c r="R19" s="134">
        <v>51.7</v>
      </c>
      <c r="S19" s="134">
        <v>83.4</v>
      </c>
    </row>
    <row r="20" spans="1:19" x14ac:dyDescent="0.15">
      <c r="A20" s="86" t="s">
        <v>202</v>
      </c>
      <c r="B20" s="87"/>
      <c r="C20" s="94" t="s">
        <v>90</v>
      </c>
      <c r="D20" s="89"/>
      <c r="E20" s="95">
        <v>19195</v>
      </c>
      <c r="F20" s="95">
        <v>7219</v>
      </c>
      <c r="G20" s="95">
        <v>11976</v>
      </c>
      <c r="H20" s="95">
        <v>673</v>
      </c>
      <c r="I20" s="95">
        <v>450</v>
      </c>
      <c r="J20" s="95">
        <v>223</v>
      </c>
      <c r="K20" s="95">
        <v>242</v>
      </c>
      <c r="L20" s="95">
        <v>119</v>
      </c>
      <c r="M20" s="95">
        <v>123</v>
      </c>
      <c r="N20" s="95">
        <v>19626</v>
      </c>
      <c r="O20" s="95">
        <v>7550</v>
      </c>
      <c r="P20" s="95">
        <v>12076</v>
      </c>
      <c r="Q20" s="134">
        <v>57.7</v>
      </c>
      <c r="R20" s="134">
        <v>40.5</v>
      </c>
      <c r="S20" s="134">
        <v>68.5</v>
      </c>
    </row>
    <row r="21" spans="1:19" x14ac:dyDescent="0.15">
      <c r="A21" s="86" t="s">
        <v>174</v>
      </c>
      <c r="B21" s="87"/>
      <c r="C21" s="93" t="s">
        <v>92</v>
      </c>
      <c r="D21" s="89"/>
      <c r="E21" s="95">
        <v>34978</v>
      </c>
      <c r="F21" s="95">
        <v>17005</v>
      </c>
      <c r="G21" s="95">
        <v>17973</v>
      </c>
      <c r="H21" s="95">
        <v>198</v>
      </c>
      <c r="I21" s="95">
        <v>62</v>
      </c>
      <c r="J21" s="95">
        <v>136</v>
      </c>
      <c r="K21" s="95">
        <v>143</v>
      </c>
      <c r="L21" s="95">
        <v>90</v>
      </c>
      <c r="M21" s="95">
        <v>53</v>
      </c>
      <c r="N21" s="95">
        <v>35033</v>
      </c>
      <c r="O21" s="95">
        <v>16977</v>
      </c>
      <c r="P21" s="95">
        <v>18056</v>
      </c>
      <c r="Q21" s="134">
        <v>13.3</v>
      </c>
      <c r="R21" s="134">
        <v>5.6</v>
      </c>
      <c r="S21" s="134">
        <v>20.5</v>
      </c>
    </row>
    <row r="22" spans="1:19" x14ac:dyDescent="0.15">
      <c r="A22" s="86" t="s">
        <v>204</v>
      </c>
      <c r="B22" s="87"/>
      <c r="C22" s="88" t="s">
        <v>94</v>
      </c>
      <c r="D22" s="89"/>
      <c r="E22" s="95">
        <v>121446</v>
      </c>
      <c r="F22" s="95">
        <v>31978</v>
      </c>
      <c r="G22" s="95">
        <v>89468</v>
      </c>
      <c r="H22" s="95">
        <v>1164</v>
      </c>
      <c r="I22" s="95">
        <v>113</v>
      </c>
      <c r="J22" s="95">
        <v>1051</v>
      </c>
      <c r="K22" s="95">
        <v>1362</v>
      </c>
      <c r="L22" s="95">
        <v>228</v>
      </c>
      <c r="M22" s="95">
        <v>1134</v>
      </c>
      <c r="N22" s="95">
        <v>121248</v>
      </c>
      <c r="O22" s="95">
        <v>31863</v>
      </c>
      <c r="P22" s="95">
        <v>89385</v>
      </c>
      <c r="Q22" s="134">
        <v>26.3</v>
      </c>
      <c r="R22" s="134">
        <v>21.6</v>
      </c>
      <c r="S22" s="134">
        <v>27.9</v>
      </c>
    </row>
    <row r="23" spans="1:19" x14ac:dyDescent="0.15">
      <c r="A23" s="86" t="s">
        <v>205</v>
      </c>
      <c r="B23" s="87"/>
      <c r="C23" s="88" t="s">
        <v>96</v>
      </c>
      <c r="D23" s="89"/>
      <c r="E23" s="95">
        <v>11366</v>
      </c>
      <c r="F23" s="95">
        <v>6549</v>
      </c>
      <c r="G23" s="95">
        <v>4817</v>
      </c>
      <c r="H23" s="95">
        <v>629</v>
      </c>
      <c r="I23" s="95">
        <v>175</v>
      </c>
      <c r="J23" s="95">
        <v>454</v>
      </c>
      <c r="K23" s="95">
        <v>541</v>
      </c>
      <c r="L23" s="95">
        <v>63</v>
      </c>
      <c r="M23" s="95">
        <v>478</v>
      </c>
      <c r="N23" s="95">
        <v>11454</v>
      </c>
      <c r="O23" s="95">
        <v>6661</v>
      </c>
      <c r="P23" s="95">
        <v>4793</v>
      </c>
      <c r="Q23" s="134">
        <v>14.3</v>
      </c>
      <c r="R23" s="134">
        <v>6.2</v>
      </c>
      <c r="S23" s="134">
        <v>25.6</v>
      </c>
    </row>
    <row r="24" spans="1:19" x14ac:dyDescent="0.15">
      <c r="A24" s="101" t="s">
        <v>236</v>
      </c>
      <c r="B24" s="102"/>
      <c r="C24" s="103" t="s">
        <v>98</v>
      </c>
      <c r="D24" s="104"/>
      <c r="E24" s="112">
        <v>45638</v>
      </c>
      <c r="F24" s="112">
        <v>22165</v>
      </c>
      <c r="G24" s="112">
        <v>23473</v>
      </c>
      <c r="H24" s="112">
        <v>692</v>
      </c>
      <c r="I24" s="112">
        <v>277</v>
      </c>
      <c r="J24" s="112">
        <v>415</v>
      </c>
      <c r="K24" s="112">
        <v>991</v>
      </c>
      <c r="L24" s="112">
        <v>438</v>
      </c>
      <c r="M24" s="112">
        <v>553</v>
      </c>
      <c r="N24" s="112">
        <v>45339</v>
      </c>
      <c r="O24" s="112">
        <v>22004</v>
      </c>
      <c r="P24" s="112">
        <v>23335</v>
      </c>
      <c r="Q24" s="145">
        <v>35.5</v>
      </c>
      <c r="R24" s="145">
        <v>16.899999999999999</v>
      </c>
      <c r="S24" s="145">
        <v>53</v>
      </c>
    </row>
    <row r="25" spans="1:19" x14ac:dyDescent="0.15">
      <c r="A25" s="106" t="s">
        <v>253</v>
      </c>
      <c r="B25" s="76"/>
      <c r="C25" s="107" t="s">
        <v>100</v>
      </c>
      <c r="D25" s="78"/>
      <c r="E25" s="119">
        <v>26109</v>
      </c>
      <c r="F25" s="120">
        <v>13032</v>
      </c>
      <c r="G25" s="120">
        <v>13077</v>
      </c>
      <c r="H25" s="120">
        <v>766</v>
      </c>
      <c r="I25" s="120">
        <v>473</v>
      </c>
      <c r="J25" s="120">
        <v>293</v>
      </c>
      <c r="K25" s="120">
        <v>243</v>
      </c>
      <c r="L25" s="120">
        <v>165</v>
      </c>
      <c r="M25" s="120">
        <v>78</v>
      </c>
      <c r="N25" s="120">
        <v>26632</v>
      </c>
      <c r="O25" s="120">
        <v>13340</v>
      </c>
      <c r="P25" s="120">
        <v>13292</v>
      </c>
      <c r="Q25" s="138">
        <v>26.3</v>
      </c>
      <c r="R25" s="138">
        <v>10.3</v>
      </c>
      <c r="S25" s="138">
        <v>42.5</v>
      </c>
    </row>
    <row r="26" spans="1:19" x14ac:dyDescent="0.15">
      <c r="A26" s="86" t="s">
        <v>254</v>
      </c>
      <c r="B26" s="87"/>
      <c r="C26" s="94" t="s">
        <v>102</v>
      </c>
      <c r="D26" s="89"/>
      <c r="E26" s="90">
        <v>1470</v>
      </c>
      <c r="F26" s="91">
        <v>574</v>
      </c>
      <c r="G26" s="91">
        <v>896</v>
      </c>
      <c r="H26" s="91">
        <v>56</v>
      </c>
      <c r="I26" s="91">
        <v>0</v>
      </c>
      <c r="J26" s="91">
        <v>56</v>
      </c>
      <c r="K26" s="91">
        <v>7</v>
      </c>
      <c r="L26" s="91">
        <v>0</v>
      </c>
      <c r="M26" s="91">
        <v>7</v>
      </c>
      <c r="N26" s="91">
        <v>1519</v>
      </c>
      <c r="O26" s="91">
        <v>574</v>
      </c>
      <c r="P26" s="91">
        <v>945</v>
      </c>
      <c r="Q26" s="140">
        <v>36.6</v>
      </c>
      <c r="R26" s="140">
        <v>18.8</v>
      </c>
      <c r="S26" s="140">
        <v>47.4</v>
      </c>
    </row>
    <row r="27" spans="1:19" x14ac:dyDescent="0.15">
      <c r="A27" s="86" t="s">
        <v>255</v>
      </c>
      <c r="B27" s="87"/>
      <c r="C27" s="93" t="s">
        <v>104</v>
      </c>
      <c r="D27" s="89"/>
      <c r="E27" s="92" t="s">
        <v>176</v>
      </c>
      <c r="F27" s="92" t="s">
        <v>176</v>
      </c>
      <c r="G27" s="92" t="s">
        <v>176</v>
      </c>
      <c r="H27" s="92" t="s">
        <v>65</v>
      </c>
      <c r="I27" s="92" t="s">
        <v>65</v>
      </c>
      <c r="J27" s="92" t="s">
        <v>176</v>
      </c>
      <c r="K27" s="92" t="s">
        <v>65</v>
      </c>
      <c r="L27" s="92" t="s">
        <v>176</v>
      </c>
      <c r="M27" s="92" t="s">
        <v>176</v>
      </c>
      <c r="N27" s="92" t="s">
        <v>65</v>
      </c>
      <c r="O27" s="92" t="s">
        <v>176</v>
      </c>
      <c r="P27" s="92" t="s">
        <v>65</v>
      </c>
      <c r="Q27" s="92" t="s">
        <v>176</v>
      </c>
      <c r="R27" s="92" t="s">
        <v>176</v>
      </c>
      <c r="S27" s="92" t="s">
        <v>105</v>
      </c>
    </row>
    <row r="28" spans="1:19" x14ac:dyDescent="0.15">
      <c r="A28" s="86" t="s">
        <v>256</v>
      </c>
      <c r="B28" s="87"/>
      <c r="C28" s="94" t="s">
        <v>108</v>
      </c>
      <c r="D28" s="89"/>
      <c r="E28" s="92" t="s">
        <v>176</v>
      </c>
      <c r="F28" s="92" t="s">
        <v>65</v>
      </c>
      <c r="G28" s="92" t="s">
        <v>74</v>
      </c>
      <c r="H28" s="92" t="s">
        <v>65</v>
      </c>
      <c r="I28" s="92" t="s">
        <v>176</v>
      </c>
      <c r="J28" s="92" t="s">
        <v>176</v>
      </c>
      <c r="K28" s="92" t="s">
        <v>65</v>
      </c>
      <c r="L28" s="92" t="s">
        <v>65</v>
      </c>
      <c r="M28" s="92" t="s">
        <v>65</v>
      </c>
      <c r="N28" s="92" t="s">
        <v>65</v>
      </c>
      <c r="O28" s="92" t="s">
        <v>65</v>
      </c>
      <c r="P28" s="92" t="s">
        <v>176</v>
      </c>
      <c r="Q28" s="92" t="s">
        <v>65</v>
      </c>
      <c r="R28" s="92" t="s">
        <v>65</v>
      </c>
      <c r="S28" s="92" t="s">
        <v>257</v>
      </c>
    </row>
    <row r="29" spans="1:19" x14ac:dyDescent="0.15">
      <c r="A29" s="86" t="s">
        <v>258</v>
      </c>
      <c r="B29" s="87"/>
      <c r="C29" s="93" t="s">
        <v>111</v>
      </c>
      <c r="D29" s="89"/>
      <c r="E29" s="95">
        <v>1950</v>
      </c>
      <c r="F29" s="95">
        <v>1354</v>
      </c>
      <c r="G29" s="95">
        <v>596</v>
      </c>
      <c r="H29" s="95">
        <v>4</v>
      </c>
      <c r="I29" s="95">
        <v>4</v>
      </c>
      <c r="J29" s="95">
        <v>0</v>
      </c>
      <c r="K29" s="95">
        <v>8</v>
      </c>
      <c r="L29" s="95">
        <v>8</v>
      </c>
      <c r="M29" s="95">
        <v>0</v>
      </c>
      <c r="N29" s="95">
        <v>1946</v>
      </c>
      <c r="O29" s="95">
        <v>1350</v>
      </c>
      <c r="P29" s="95">
        <v>596</v>
      </c>
      <c r="Q29" s="134">
        <v>7.2</v>
      </c>
      <c r="R29" s="134">
        <v>2.2000000000000002</v>
      </c>
      <c r="S29" s="134">
        <v>18.600000000000001</v>
      </c>
    </row>
    <row r="30" spans="1:19" x14ac:dyDescent="0.15">
      <c r="A30" s="86" t="s">
        <v>112</v>
      </c>
      <c r="B30" s="87"/>
      <c r="C30" s="88" t="s">
        <v>113</v>
      </c>
      <c r="D30" s="89"/>
      <c r="E30" s="95">
        <v>5027</v>
      </c>
      <c r="F30" s="95">
        <v>1881</v>
      </c>
      <c r="G30" s="95">
        <v>3146</v>
      </c>
      <c r="H30" s="95">
        <v>40</v>
      </c>
      <c r="I30" s="95">
        <v>13</v>
      </c>
      <c r="J30" s="95">
        <v>27</v>
      </c>
      <c r="K30" s="95">
        <v>0</v>
      </c>
      <c r="L30" s="95">
        <v>0</v>
      </c>
      <c r="M30" s="95">
        <v>0</v>
      </c>
      <c r="N30" s="95">
        <v>5067</v>
      </c>
      <c r="O30" s="95">
        <v>1894</v>
      </c>
      <c r="P30" s="95">
        <v>3173</v>
      </c>
      <c r="Q30" s="134">
        <v>25.6</v>
      </c>
      <c r="R30" s="134">
        <v>3.5</v>
      </c>
      <c r="S30" s="134">
        <v>38.700000000000003</v>
      </c>
    </row>
    <row r="31" spans="1:19" x14ac:dyDescent="0.15">
      <c r="A31" s="86" t="s">
        <v>175</v>
      </c>
      <c r="B31" s="87"/>
      <c r="C31" s="93" t="s">
        <v>115</v>
      </c>
      <c r="D31" s="89"/>
      <c r="E31" s="95">
        <v>1496</v>
      </c>
      <c r="F31" s="95">
        <v>838</v>
      </c>
      <c r="G31" s="95">
        <v>658</v>
      </c>
      <c r="H31" s="95">
        <v>0</v>
      </c>
      <c r="I31" s="95">
        <v>0</v>
      </c>
      <c r="J31" s="95">
        <v>0</v>
      </c>
      <c r="K31" s="95">
        <v>0</v>
      </c>
      <c r="L31" s="95">
        <v>0</v>
      </c>
      <c r="M31" s="95">
        <v>0</v>
      </c>
      <c r="N31" s="95">
        <v>1496</v>
      </c>
      <c r="O31" s="95">
        <v>838</v>
      </c>
      <c r="P31" s="95">
        <v>658</v>
      </c>
      <c r="Q31" s="134">
        <v>15.8</v>
      </c>
      <c r="R31" s="134">
        <v>0</v>
      </c>
      <c r="S31" s="134">
        <v>36</v>
      </c>
    </row>
    <row r="32" spans="1:19" x14ac:dyDescent="0.15">
      <c r="A32" s="86" t="s">
        <v>211</v>
      </c>
      <c r="B32" s="87"/>
      <c r="C32" s="93" t="s">
        <v>117</v>
      </c>
      <c r="D32" s="89"/>
      <c r="E32" s="95">
        <v>8302</v>
      </c>
      <c r="F32" s="95">
        <v>5335</v>
      </c>
      <c r="G32" s="95">
        <v>2967</v>
      </c>
      <c r="H32" s="95">
        <v>194</v>
      </c>
      <c r="I32" s="95">
        <v>136</v>
      </c>
      <c r="J32" s="95">
        <v>58</v>
      </c>
      <c r="K32" s="95">
        <v>260</v>
      </c>
      <c r="L32" s="95">
        <v>125</v>
      </c>
      <c r="M32" s="95">
        <v>135</v>
      </c>
      <c r="N32" s="95">
        <v>8236</v>
      </c>
      <c r="O32" s="95">
        <v>5346</v>
      </c>
      <c r="P32" s="95">
        <v>2890</v>
      </c>
      <c r="Q32" s="134">
        <v>18.899999999999999</v>
      </c>
      <c r="R32" s="134">
        <v>12.4</v>
      </c>
      <c r="S32" s="134">
        <v>30.9</v>
      </c>
    </row>
    <row r="33" spans="1:19" x14ac:dyDescent="0.15">
      <c r="A33" s="86" t="s">
        <v>259</v>
      </c>
      <c r="B33" s="87"/>
      <c r="C33" s="94" t="s">
        <v>119</v>
      </c>
      <c r="D33" s="89"/>
      <c r="E33" s="92" t="s">
        <v>120</v>
      </c>
      <c r="F33" s="92" t="s">
        <v>120</v>
      </c>
      <c r="G33" s="92" t="s">
        <v>176</v>
      </c>
      <c r="H33" s="92" t="s">
        <v>120</v>
      </c>
      <c r="I33" s="92" t="s">
        <v>120</v>
      </c>
      <c r="J33" s="92" t="s">
        <v>65</v>
      </c>
      <c r="K33" s="92" t="s">
        <v>120</v>
      </c>
      <c r="L33" s="92" t="s">
        <v>176</v>
      </c>
      <c r="M33" s="92" t="s">
        <v>65</v>
      </c>
      <c r="N33" s="92" t="s">
        <v>65</v>
      </c>
      <c r="O33" s="92" t="s">
        <v>176</v>
      </c>
      <c r="P33" s="92" t="s">
        <v>176</v>
      </c>
      <c r="Q33" s="92" t="s">
        <v>65</v>
      </c>
      <c r="R33" s="92" t="s">
        <v>65</v>
      </c>
      <c r="S33" s="92" t="s">
        <v>65</v>
      </c>
    </row>
    <row r="34" spans="1:19" x14ac:dyDescent="0.15">
      <c r="A34" s="86" t="s">
        <v>260</v>
      </c>
      <c r="B34" s="87"/>
      <c r="C34" s="93" t="s">
        <v>123</v>
      </c>
      <c r="D34" s="89"/>
      <c r="E34" s="95">
        <v>3860</v>
      </c>
      <c r="F34" s="95">
        <v>3369</v>
      </c>
      <c r="G34" s="95">
        <v>491</v>
      </c>
      <c r="H34" s="95">
        <v>11</v>
      </c>
      <c r="I34" s="95">
        <v>11</v>
      </c>
      <c r="J34" s="95">
        <v>0</v>
      </c>
      <c r="K34" s="95">
        <v>13</v>
      </c>
      <c r="L34" s="95">
        <v>13</v>
      </c>
      <c r="M34" s="95">
        <v>0</v>
      </c>
      <c r="N34" s="95">
        <v>3858</v>
      </c>
      <c r="O34" s="95">
        <v>3367</v>
      </c>
      <c r="P34" s="95">
        <v>491</v>
      </c>
      <c r="Q34" s="134">
        <v>18.3</v>
      </c>
      <c r="R34" s="134">
        <v>10.5</v>
      </c>
      <c r="S34" s="134">
        <v>71.900000000000006</v>
      </c>
    </row>
    <row r="35" spans="1:19" x14ac:dyDescent="0.15">
      <c r="A35" s="86" t="s">
        <v>124</v>
      </c>
      <c r="B35" s="87"/>
      <c r="C35" s="88" t="s">
        <v>125</v>
      </c>
      <c r="D35" s="89"/>
      <c r="E35" s="92" t="s">
        <v>65</v>
      </c>
      <c r="F35" s="92" t="s">
        <v>65</v>
      </c>
      <c r="G35" s="92" t="s">
        <v>65</v>
      </c>
      <c r="H35" s="92" t="s">
        <v>65</v>
      </c>
      <c r="I35" s="92" t="s">
        <v>65</v>
      </c>
      <c r="J35" s="92" t="s">
        <v>65</v>
      </c>
      <c r="K35" s="92" t="s">
        <v>65</v>
      </c>
      <c r="L35" s="92" t="s">
        <v>65</v>
      </c>
      <c r="M35" s="92" t="s">
        <v>65</v>
      </c>
      <c r="N35" s="92" t="s">
        <v>65</v>
      </c>
      <c r="O35" s="92" t="s">
        <v>65</v>
      </c>
      <c r="P35" s="92" t="s">
        <v>65</v>
      </c>
      <c r="Q35" s="92" t="s">
        <v>65</v>
      </c>
      <c r="R35" s="92" t="s">
        <v>65</v>
      </c>
      <c r="S35" s="92" t="s">
        <v>65</v>
      </c>
    </row>
    <row r="36" spans="1:19" x14ac:dyDescent="0.15">
      <c r="A36" s="86" t="s">
        <v>178</v>
      </c>
      <c r="B36" s="87"/>
      <c r="C36" s="88" t="s">
        <v>127</v>
      </c>
      <c r="D36" s="89"/>
      <c r="E36" s="92" t="s">
        <v>65</v>
      </c>
      <c r="F36" s="92" t="s">
        <v>65</v>
      </c>
      <c r="G36" s="92" t="s">
        <v>176</v>
      </c>
      <c r="H36" s="92" t="s">
        <v>65</v>
      </c>
      <c r="I36" s="92" t="s">
        <v>65</v>
      </c>
      <c r="J36" s="92" t="s">
        <v>65</v>
      </c>
      <c r="K36" s="92" t="s">
        <v>65</v>
      </c>
      <c r="L36" s="92" t="s">
        <v>65</v>
      </c>
      <c r="M36" s="92" t="s">
        <v>65</v>
      </c>
      <c r="N36" s="92" t="s">
        <v>65</v>
      </c>
      <c r="O36" s="92" t="s">
        <v>65</v>
      </c>
      <c r="P36" s="92" t="s">
        <v>65</v>
      </c>
      <c r="Q36" s="92" t="s">
        <v>65</v>
      </c>
      <c r="R36" s="92" t="s">
        <v>65</v>
      </c>
      <c r="S36" s="92" t="s">
        <v>65</v>
      </c>
    </row>
    <row r="37" spans="1:19" x14ac:dyDescent="0.15">
      <c r="A37" s="86" t="s">
        <v>128</v>
      </c>
      <c r="B37" s="87"/>
      <c r="C37" s="88" t="s">
        <v>129</v>
      </c>
      <c r="D37" s="89"/>
      <c r="E37" s="95">
        <v>14340</v>
      </c>
      <c r="F37" s="95">
        <v>10345</v>
      </c>
      <c r="G37" s="95">
        <v>3995</v>
      </c>
      <c r="H37" s="95">
        <v>58</v>
      </c>
      <c r="I37" s="95">
        <v>57</v>
      </c>
      <c r="J37" s="95">
        <v>1</v>
      </c>
      <c r="K37" s="95">
        <v>261</v>
      </c>
      <c r="L37" s="95">
        <v>261</v>
      </c>
      <c r="M37" s="95">
        <v>0</v>
      </c>
      <c r="N37" s="95">
        <v>14137</v>
      </c>
      <c r="O37" s="95">
        <v>10141</v>
      </c>
      <c r="P37" s="95">
        <v>3996</v>
      </c>
      <c r="Q37" s="134">
        <v>5.4</v>
      </c>
      <c r="R37" s="134">
        <v>0.6</v>
      </c>
      <c r="S37" s="134">
        <v>17.600000000000001</v>
      </c>
    </row>
    <row r="38" spans="1:19" x14ac:dyDescent="0.15">
      <c r="A38" s="86" t="s">
        <v>179</v>
      </c>
      <c r="B38" s="87"/>
      <c r="C38" s="93" t="s">
        <v>131</v>
      </c>
      <c r="D38" s="89"/>
      <c r="E38" s="95">
        <v>13476</v>
      </c>
      <c r="F38" s="95">
        <v>10315</v>
      </c>
      <c r="G38" s="95">
        <v>3161</v>
      </c>
      <c r="H38" s="95">
        <v>31</v>
      </c>
      <c r="I38" s="95">
        <v>26</v>
      </c>
      <c r="J38" s="95">
        <v>5</v>
      </c>
      <c r="K38" s="95">
        <v>94</v>
      </c>
      <c r="L38" s="95">
        <v>89</v>
      </c>
      <c r="M38" s="95">
        <v>5</v>
      </c>
      <c r="N38" s="95">
        <v>13413</v>
      </c>
      <c r="O38" s="95">
        <v>10252</v>
      </c>
      <c r="P38" s="95">
        <v>3161</v>
      </c>
      <c r="Q38" s="134">
        <v>4.5</v>
      </c>
      <c r="R38" s="134">
        <v>1.3</v>
      </c>
      <c r="S38" s="134">
        <v>15.1</v>
      </c>
    </row>
    <row r="39" spans="1:19" x14ac:dyDescent="0.15">
      <c r="A39" s="86" t="s">
        <v>132</v>
      </c>
      <c r="B39" s="87"/>
      <c r="C39" s="93" t="s">
        <v>133</v>
      </c>
      <c r="D39" s="89"/>
      <c r="E39" s="95">
        <v>15565</v>
      </c>
      <c r="F39" s="95">
        <v>12999</v>
      </c>
      <c r="G39" s="95">
        <v>2566</v>
      </c>
      <c r="H39" s="95">
        <v>79</v>
      </c>
      <c r="I39" s="95">
        <v>71</v>
      </c>
      <c r="J39" s="95">
        <v>8</v>
      </c>
      <c r="K39" s="95">
        <v>154</v>
      </c>
      <c r="L39" s="95">
        <v>154</v>
      </c>
      <c r="M39" s="95">
        <v>0</v>
      </c>
      <c r="N39" s="95">
        <v>15490</v>
      </c>
      <c r="O39" s="95">
        <v>12916</v>
      </c>
      <c r="P39" s="95">
        <v>2574</v>
      </c>
      <c r="Q39" s="134">
        <v>6.1</v>
      </c>
      <c r="R39" s="134">
        <v>2.8</v>
      </c>
      <c r="S39" s="134">
        <v>22.3</v>
      </c>
    </row>
    <row r="40" spans="1:19" x14ac:dyDescent="0.15">
      <c r="A40" s="86" t="s">
        <v>134</v>
      </c>
      <c r="B40" s="87"/>
      <c r="C40" s="94" t="s">
        <v>135</v>
      </c>
      <c r="D40" s="89"/>
      <c r="E40" s="95">
        <v>9305</v>
      </c>
      <c r="F40" s="95">
        <v>6152</v>
      </c>
      <c r="G40" s="95">
        <v>3153</v>
      </c>
      <c r="H40" s="95">
        <v>81</v>
      </c>
      <c r="I40" s="95">
        <v>25</v>
      </c>
      <c r="J40" s="95">
        <v>56</v>
      </c>
      <c r="K40" s="95">
        <v>103</v>
      </c>
      <c r="L40" s="95">
        <v>72</v>
      </c>
      <c r="M40" s="95">
        <v>31</v>
      </c>
      <c r="N40" s="95">
        <v>9283</v>
      </c>
      <c r="O40" s="95">
        <v>6105</v>
      </c>
      <c r="P40" s="95">
        <v>3178</v>
      </c>
      <c r="Q40" s="134">
        <v>12.2</v>
      </c>
      <c r="R40" s="134">
        <v>4.3</v>
      </c>
      <c r="S40" s="134">
        <v>27.4</v>
      </c>
    </row>
    <row r="41" spans="1:19" x14ac:dyDescent="0.15">
      <c r="A41" s="86" t="s">
        <v>136</v>
      </c>
      <c r="B41" s="87"/>
      <c r="C41" s="93" t="s">
        <v>137</v>
      </c>
      <c r="D41" s="89"/>
      <c r="E41" s="95">
        <v>29232</v>
      </c>
      <c r="F41" s="95">
        <v>20925</v>
      </c>
      <c r="G41" s="95">
        <v>8307</v>
      </c>
      <c r="H41" s="95">
        <v>210</v>
      </c>
      <c r="I41" s="95">
        <v>156</v>
      </c>
      <c r="J41" s="95">
        <v>54</v>
      </c>
      <c r="K41" s="95">
        <v>336</v>
      </c>
      <c r="L41" s="95">
        <v>194</v>
      </c>
      <c r="M41" s="95">
        <v>142</v>
      </c>
      <c r="N41" s="95">
        <v>29106</v>
      </c>
      <c r="O41" s="95">
        <v>20887</v>
      </c>
      <c r="P41" s="95">
        <v>8219</v>
      </c>
      <c r="Q41" s="134">
        <v>2.8</v>
      </c>
      <c r="R41" s="134">
        <v>0.6</v>
      </c>
      <c r="S41" s="134">
        <v>8.6</v>
      </c>
    </row>
    <row r="42" spans="1:19" x14ac:dyDescent="0.15">
      <c r="A42" s="86" t="s">
        <v>180</v>
      </c>
      <c r="B42" s="87"/>
      <c r="C42" s="93" t="s">
        <v>139</v>
      </c>
      <c r="D42" s="89"/>
      <c r="E42" s="95">
        <v>13971</v>
      </c>
      <c r="F42" s="95">
        <v>8669</v>
      </c>
      <c r="G42" s="95">
        <v>5302</v>
      </c>
      <c r="H42" s="95">
        <v>129</v>
      </c>
      <c r="I42" s="95">
        <v>59</v>
      </c>
      <c r="J42" s="95">
        <v>70</v>
      </c>
      <c r="K42" s="95">
        <v>143</v>
      </c>
      <c r="L42" s="95">
        <v>119</v>
      </c>
      <c r="M42" s="95">
        <v>24</v>
      </c>
      <c r="N42" s="95">
        <v>13957</v>
      </c>
      <c r="O42" s="95">
        <v>8609</v>
      </c>
      <c r="P42" s="95">
        <v>5348</v>
      </c>
      <c r="Q42" s="134">
        <v>18.3</v>
      </c>
      <c r="R42" s="134">
        <v>4.4000000000000004</v>
      </c>
      <c r="S42" s="134">
        <v>40.700000000000003</v>
      </c>
    </row>
    <row r="43" spans="1:19" x14ac:dyDescent="0.15">
      <c r="A43" s="86" t="s">
        <v>261</v>
      </c>
      <c r="B43" s="87"/>
      <c r="C43" s="93" t="s">
        <v>141</v>
      </c>
      <c r="D43" s="89"/>
      <c r="E43" s="95">
        <v>18361</v>
      </c>
      <c r="F43" s="95">
        <v>12916</v>
      </c>
      <c r="G43" s="95">
        <v>5445</v>
      </c>
      <c r="H43" s="95">
        <v>220</v>
      </c>
      <c r="I43" s="95">
        <v>160</v>
      </c>
      <c r="J43" s="95">
        <v>60</v>
      </c>
      <c r="K43" s="95">
        <v>254</v>
      </c>
      <c r="L43" s="95">
        <v>174</v>
      </c>
      <c r="M43" s="95">
        <v>80</v>
      </c>
      <c r="N43" s="95">
        <v>18327</v>
      </c>
      <c r="O43" s="95">
        <v>12902</v>
      </c>
      <c r="P43" s="95">
        <v>5425</v>
      </c>
      <c r="Q43" s="134">
        <v>4.0999999999999996</v>
      </c>
      <c r="R43" s="134">
        <v>0.9</v>
      </c>
      <c r="S43" s="134">
        <v>11.6</v>
      </c>
    </row>
    <row r="44" spans="1:19" x14ac:dyDescent="0.15">
      <c r="A44" s="86" t="s">
        <v>142</v>
      </c>
      <c r="B44" s="87"/>
      <c r="C44" s="94" t="s">
        <v>143</v>
      </c>
      <c r="D44" s="89"/>
      <c r="E44" s="95">
        <v>11700</v>
      </c>
      <c r="F44" s="95">
        <v>9235</v>
      </c>
      <c r="G44" s="95">
        <v>2465</v>
      </c>
      <c r="H44" s="95">
        <v>132</v>
      </c>
      <c r="I44" s="95">
        <v>81</v>
      </c>
      <c r="J44" s="95">
        <v>51</v>
      </c>
      <c r="K44" s="95">
        <v>4</v>
      </c>
      <c r="L44" s="95">
        <v>4</v>
      </c>
      <c r="M44" s="95">
        <v>0</v>
      </c>
      <c r="N44" s="95">
        <v>11828</v>
      </c>
      <c r="O44" s="95">
        <v>9312</v>
      </c>
      <c r="P44" s="95">
        <v>2516</v>
      </c>
      <c r="Q44" s="134">
        <v>5.6</v>
      </c>
      <c r="R44" s="134">
        <v>0.2</v>
      </c>
      <c r="S44" s="134">
        <v>25.9</v>
      </c>
    </row>
    <row r="45" spans="1:19" x14ac:dyDescent="0.15">
      <c r="A45" s="86" t="s">
        <v>262</v>
      </c>
      <c r="B45" s="87"/>
      <c r="C45" s="88" t="s">
        <v>145</v>
      </c>
      <c r="D45" s="89"/>
      <c r="E45" s="92" t="s">
        <v>146</v>
      </c>
      <c r="F45" s="92" t="s">
        <v>146</v>
      </c>
      <c r="G45" s="92" t="s">
        <v>65</v>
      </c>
      <c r="H45" s="92" t="s">
        <v>146</v>
      </c>
      <c r="I45" s="92" t="s">
        <v>65</v>
      </c>
      <c r="J45" s="92" t="s">
        <v>65</v>
      </c>
      <c r="K45" s="92" t="s">
        <v>65</v>
      </c>
      <c r="L45" s="92" t="s">
        <v>65</v>
      </c>
      <c r="M45" s="92" t="s">
        <v>65</v>
      </c>
      <c r="N45" s="92" t="s">
        <v>65</v>
      </c>
      <c r="O45" s="92" t="s">
        <v>65</v>
      </c>
      <c r="P45" s="92" t="s">
        <v>65</v>
      </c>
      <c r="Q45" s="92" t="s">
        <v>65</v>
      </c>
      <c r="R45" s="92" t="s">
        <v>65</v>
      </c>
      <c r="S45" s="92" t="s">
        <v>65</v>
      </c>
    </row>
    <row r="46" spans="1:19" x14ac:dyDescent="0.15">
      <c r="A46" s="86" t="s">
        <v>147</v>
      </c>
      <c r="B46" s="87"/>
      <c r="C46" s="93" t="s">
        <v>148</v>
      </c>
      <c r="D46" s="89"/>
      <c r="E46" s="95">
        <v>1796</v>
      </c>
      <c r="F46" s="95">
        <v>1308</v>
      </c>
      <c r="G46" s="95">
        <v>488</v>
      </c>
      <c r="H46" s="95">
        <v>0</v>
      </c>
      <c r="I46" s="95">
        <v>0</v>
      </c>
      <c r="J46" s="95">
        <v>0</v>
      </c>
      <c r="K46" s="95">
        <v>12</v>
      </c>
      <c r="L46" s="95">
        <v>6</v>
      </c>
      <c r="M46" s="95">
        <v>6</v>
      </c>
      <c r="N46" s="95">
        <v>1784</v>
      </c>
      <c r="O46" s="95">
        <v>1302</v>
      </c>
      <c r="P46" s="95">
        <v>482</v>
      </c>
      <c r="Q46" s="134">
        <v>29.7</v>
      </c>
      <c r="R46" s="134">
        <v>23.1</v>
      </c>
      <c r="S46" s="134">
        <v>47.3</v>
      </c>
    </row>
    <row r="47" spans="1:19" x14ac:dyDescent="0.15">
      <c r="A47" s="86" t="s">
        <v>149</v>
      </c>
      <c r="B47" s="87"/>
      <c r="C47" s="93" t="s">
        <v>150</v>
      </c>
      <c r="D47" s="89"/>
      <c r="E47" s="95">
        <v>4359</v>
      </c>
      <c r="F47" s="95">
        <v>3324</v>
      </c>
      <c r="G47" s="95">
        <v>1035</v>
      </c>
      <c r="H47" s="95">
        <v>93</v>
      </c>
      <c r="I47" s="95">
        <v>78</v>
      </c>
      <c r="J47" s="95">
        <v>15</v>
      </c>
      <c r="K47" s="95">
        <v>113</v>
      </c>
      <c r="L47" s="95">
        <v>59</v>
      </c>
      <c r="M47" s="95">
        <v>54</v>
      </c>
      <c r="N47" s="95">
        <v>4339</v>
      </c>
      <c r="O47" s="95">
        <v>3343</v>
      </c>
      <c r="P47" s="95">
        <v>996</v>
      </c>
      <c r="Q47" s="134">
        <v>8.8000000000000007</v>
      </c>
      <c r="R47" s="134">
        <v>6.1</v>
      </c>
      <c r="S47" s="134">
        <v>17.7</v>
      </c>
    </row>
    <row r="48" spans="1:19" x14ac:dyDescent="0.15">
      <c r="A48" s="86" t="s">
        <v>151</v>
      </c>
      <c r="B48" s="87"/>
      <c r="C48" s="94" t="s">
        <v>152</v>
      </c>
      <c r="D48" s="89"/>
      <c r="E48" s="95">
        <v>6411</v>
      </c>
      <c r="F48" s="95">
        <v>4274</v>
      </c>
      <c r="G48" s="95">
        <v>2137</v>
      </c>
      <c r="H48" s="95">
        <v>19</v>
      </c>
      <c r="I48" s="95">
        <v>10</v>
      </c>
      <c r="J48" s="95">
        <v>9</v>
      </c>
      <c r="K48" s="95">
        <v>61</v>
      </c>
      <c r="L48" s="95">
        <v>47</v>
      </c>
      <c r="M48" s="95">
        <v>14</v>
      </c>
      <c r="N48" s="95">
        <v>6369</v>
      </c>
      <c r="O48" s="95">
        <v>4237</v>
      </c>
      <c r="P48" s="95">
        <v>2132</v>
      </c>
      <c r="Q48" s="134">
        <v>9.6999999999999993</v>
      </c>
      <c r="R48" s="134">
        <v>4.8</v>
      </c>
      <c r="S48" s="134">
        <v>19.3</v>
      </c>
    </row>
    <row r="49" spans="1:19" x14ac:dyDescent="0.15">
      <c r="A49" s="81" t="s">
        <v>153</v>
      </c>
      <c r="B49" s="82"/>
      <c r="C49" s="109" t="s">
        <v>154</v>
      </c>
      <c r="D49" s="84"/>
      <c r="E49" s="110">
        <v>37843</v>
      </c>
      <c r="F49" s="110">
        <v>25819</v>
      </c>
      <c r="G49" s="110">
        <v>12024</v>
      </c>
      <c r="H49" s="110">
        <v>772</v>
      </c>
      <c r="I49" s="110">
        <v>381</v>
      </c>
      <c r="J49" s="110">
        <v>391</v>
      </c>
      <c r="K49" s="110">
        <v>657</v>
      </c>
      <c r="L49" s="110">
        <v>322</v>
      </c>
      <c r="M49" s="110">
        <v>335</v>
      </c>
      <c r="N49" s="110">
        <v>37958</v>
      </c>
      <c r="O49" s="110">
        <v>25878</v>
      </c>
      <c r="P49" s="110">
        <v>12080</v>
      </c>
      <c r="Q49" s="141">
        <v>28.2</v>
      </c>
      <c r="R49" s="141">
        <v>18.899999999999999</v>
      </c>
      <c r="S49" s="141">
        <v>48.1</v>
      </c>
    </row>
    <row r="50" spans="1:19" x14ac:dyDescent="0.15">
      <c r="A50" s="86" t="s">
        <v>155</v>
      </c>
      <c r="B50" s="87"/>
      <c r="C50" s="88" t="s">
        <v>156</v>
      </c>
      <c r="D50" s="89"/>
      <c r="E50" s="95">
        <v>92763</v>
      </c>
      <c r="F50" s="95">
        <v>36310</v>
      </c>
      <c r="G50" s="95">
        <v>56453</v>
      </c>
      <c r="H50" s="95">
        <v>2610</v>
      </c>
      <c r="I50" s="95">
        <v>563</v>
      </c>
      <c r="J50" s="95">
        <v>2047</v>
      </c>
      <c r="K50" s="95">
        <v>3069</v>
      </c>
      <c r="L50" s="95">
        <v>1294</v>
      </c>
      <c r="M50" s="95">
        <v>1775</v>
      </c>
      <c r="N50" s="95">
        <v>92304</v>
      </c>
      <c r="O50" s="95">
        <v>35579</v>
      </c>
      <c r="P50" s="95">
        <v>56725</v>
      </c>
      <c r="Q50" s="134">
        <v>65.099999999999994</v>
      </c>
      <c r="R50" s="134">
        <v>43.7</v>
      </c>
      <c r="S50" s="134">
        <v>78.5</v>
      </c>
    </row>
    <row r="51" spans="1:19" x14ac:dyDescent="0.15">
      <c r="A51" s="81" t="s">
        <v>157</v>
      </c>
      <c r="B51" s="82"/>
      <c r="C51" s="113" t="s">
        <v>158</v>
      </c>
      <c r="D51" s="84"/>
      <c r="E51" s="119">
        <v>21546</v>
      </c>
      <c r="F51" s="120">
        <v>9999</v>
      </c>
      <c r="G51" s="120">
        <v>11547</v>
      </c>
      <c r="H51" s="120">
        <v>590</v>
      </c>
      <c r="I51" s="120">
        <v>124</v>
      </c>
      <c r="J51" s="120">
        <v>466</v>
      </c>
      <c r="K51" s="120">
        <v>1257</v>
      </c>
      <c r="L51" s="120">
        <v>637</v>
      </c>
      <c r="M51" s="120">
        <v>620</v>
      </c>
      <c r="N51" s="120">
        <v>20879</v>
      </c>
      <c r="O51" s="120">
        <v>9486</v>
      </c>
      <c r="P51" s="120">
        <v>11393</v>
      </c>
      <c r="Q51" s="138">
        <v>56.2</v>
      </c>
      <c r="R51" s="138">
        <v>32.799999999999997</v>
      </c>
      <c r="S51" s="138">
        <v>75.7</v>
      </c>
    </row>
    <row r="52" spans="1:19" x14ac:dyDescent="0.15">
      <c r="A52" s="86" t="s">
        <v>159</v>
      </c>
      <c r="B52" s="87"/>
      <c r="C52" s="125" t="s">
        <v>160</v>
      </c>
      <c r="D52" s="89"/>
      <c r="E52" s="111">
        <v>40726</v>
      </c>
      <c r="F52" s="112">
        <v>9978</v>
      </c>
      <c r="G52" s="112">
        <v>30748</v>
      </c>
      <c r="H52" s="112">
        <v>2598</v>
      </c>
      <c r="I52" s="112">
        <v>721</v>
      </c>
      <c r="J52" s="112">
        <v>1877</v>
      </c>
      <c r="K52" s="112">
        <v>1421</v>
      </c>
      <c r="L52" s="112">
        <v>282</v>
      </c>
      <c r="M52" s="112">
        <v>1139</v>
      </c>
      <c r="N52" s="112">
        <v>41903</v>
      </c>
      <c r="O52" s="112">
        <v>10417</v>
      </c>
      <c r="P52" s="112">
        <v>31486</v>
      </c>
      <c r="Q52" s="136">
        <v>81.900000000000006</v>
      </c>
      <c r="R52" s="136">
        <v>68.900000000000006</v>
      </c>
      <c r="S52" s="136">
        <v>86.1</v>
      </c>
    </row>
    <row r="53" spans="1:19" x14ac:dyDescent="0.15">
      <c r="A53" s="81" t="s">
        <v>161</v>
      </c>
      <c r="B53" s="82"/>
      <c r="C53" s="83" t="s">
        <v>162</v>
      </c>
      <c r="D53" s="84"/>
      <c r="E53" s="119">
        <v>52902</v>
      </c>
      <c r="F53" s="120">
        <v>14220</v>
      </c>
      <c r="G53" s="120">
        <v>38682</v>
      </c>
      <c r="H53" s="120">
        <v>631</v>
      </c>
      <c r="I53" s="120">
        <v>113</v>
      </c>
      <c r="J53" s="120">
        <v>518</v>
      </c>
      <c r="K53" s="120">
        <v>578</v>
      </c>
      <c r="L53" s="120">
        <v>111</v>
      </c>
      <c r="M53" s="120">
        <v>467</v>
      </c>
      <c r="N53" s="120">
        <v>52955</v>
      </c>
      <c r="O53" s="120">
        <v>14222</v>
      </c>
      <c r="P53" s="120">
        <v>38733</v>
      </c>
      <c r="Q53" s="138">
        <v>16.8</v>
      </c>
      <c r="R53" s="138">
        <v>8.8000000000000007</v>
      </c>
      <c r="S53" s="138">
        <v>19.7</v>
      </c>
    </row>
    <row r="54" spans="1:19" x14ac:dyDescent="0.15">
      <c r="A54" s="101" t="s">
        <v>163</v>
      </c>
      <c r="B54" s="102"/>
      <c r="C54" s="116" t="s">
        <v>164</v>
      </c>
      <c r="D54" s="104"/>
      <c r="E54" s="111">
        <v>68544</v>
      </c>
      <c r="F54" s="112">
        <v>17758</v>
      </c>
      <c r="G54" s="112">
        <v>50786</v>
      </c>
      <c r="H54" s="112">
        <v>533</v>
      </c>
      <c r="I54" s="112">
        <v>0</v>
      </c>
      <c r="J54" s="112">
        <v>533</v>
      </c>
      <c r="K54" s="112">
        <v>784</v>
      </c>
      <c r="L54" s="112">
        <v>117</v>
      </c>
      <c r="M54" s="112">
        <v>667</v>
      </c>
      <c r="N54" s="112">
        <v>68293</v>
      </c>
      <c r="O54" s="112">
        <v>17641</v>
      </c>
      <c r="P54" s="112">
        <v>50652</v>
      </c>
      <c r="Q54" s="136">
        <v>33.6</v>
      </c>
      <c r="R54" s="136">
        <v>31.9</v>
      </c>
      <c r="S54" s="136">
        <v>34.200000000000003</v>
      </c>
    </row>
    <row r="55" spans="1:19" x14ac:dyDescent="0.15">
      <c r="A55" s="106" t="s">
        <v>165</v>
      </c>
      <c r="B55" s="76"/>
      <c r="C55" s="121" t="s">
        <v>166</v>
      </c>
      <c r="D55" s="78"/>
      <c r="E55" s="122">
        <v>8896</v>
      </c>
      <c r="F55" s="122">
        <v>4483</v>
      </c>
      <c r="G55" s="122">
        <v>4413</v>
      </c>
      <c r="H55" s="122">
        <v>136</v>
      </c>
      <c r="I55" s="122">
        <v>85</v>
      </c>
      <c r="J55" s="122">
        <v>51</v>
      </c>
      <c r="K55" s="122">
        <v>187</v>
      </c>
      <c r="L55" s="122">
        <v>136</v>
      </c>
      <c r="M55" s="122">
        <v>51</v>
      </c>
      <c r="N55" s="122">
        <v>8845</v>
      </c>
      <c r="O55" s="122">
        <v>4432</v>
      </c>
      <c r="P55" s="122">
        <v>4413</v>
      </c>
      <c r="Q55" s="143">
        <v>4</v>
      </c>
      <c r="R55" s="143">
        <v>1.5</v>
      </c>
      <c r="S55" s="143">
        <v>6.5</v>
      </c>
    </row>
    <row r="56" spans="1:19" x14ac:dyDescent="0.15">
      <c r="A56" s="86" t="s">
        <v>167</v>
      </c>
      <c r="B56" s="87"/>
      <c r="C56" s="93" t="s">
        <v>168</v>
      </c>
      <c r="D56" s="89"/>
      <c r="E56" s="95">
        <v>24839</v>
      </c>
      <c r="F56" s="95">
        <v>9949</v>
      </c>
      <c r="G56" s="95">
        <v>14890</v>
      </c>
      <c r="H56" s="95">
        <v>513</v>
      </c>
      <c r="I56" s="95">
        <v>178</v>
      </c>
      <c r="J56" s="95">
        <v>335</v>
      </c>
      <c r="K56" s="95">
        <v>733</v>
      </c>
      <c r="L56" s="95">
        <v>231</v>
      </c>
      <c r="M56" s="95">
        <v>502</v>
      </c>
      <c r="N56" s="95">
        <v>24619</v>
      </c>
      <c r="O56" s="95">
        <v>9896</v>
      </c>
      <c r="P56" s="95">
        <v>14723</v>
      </c>
      <c r="Q56" s="134">
        <v>60.2</v>
      </c>
      <c r="R56" s="134">
        <v>34.700000000000003</v>
      </c>
      <c r="S56" s="134">
        <v>77.400000000000006</v>
      </c>
    </row>
    <row r="57" spans="1:19" x14ac:dyDescent="0.15">
      <c r="A57" s="101" t="s">
        <v>169</v>
      </c>
      <c r="B57" s="102"/>
      <c r="C57" s="116" t="s">
        <v>170</v>
      </c>
      <c r="D57" s="104"/>
      <c r="E57" s="112">
        <v>11903</v>
      </c>
      <c r="F57" s="112">
        <v>7733</v>
      </c>
      <c r="G57" s="112">
        <v>4170</v>
      </c>
      <c r="H57" s="112">
        <v>43</v>
      </c>
      <c r="I57" s="112">
        <v>14</v>
      </c>
      <c r="J57" s="112">
        <v>29</v>
      </c>
      <c r="K57" s="112">
        <v>71</v>
      </c>
      <c r="L57" s="112">
        <v>71</v>
      </c>
      <c r="M57" s="112">
        <v>0</v>
      </c>
      <c r="N57" s="112">
        <v>11875</v>
      </c>
      <c r="O57" s="112">
        <v>7676</v>
      </c>
      <c r="P57" s="112">
        <v>4199</v>
      </c>
      <c r="Q57" s="136">
        <v>7.5</v>
      </c>
      <c r="R57" s="136">
        <v>2.6</v>
      </c>
      <c r="S57" s="136">
        <v>16.5</v>
      </c>
    </row>
  </sheetData>
  <mergeCells count="6">
    <mergeCell ref="Q5:S5"/>
    <mergeCell ref="A6:C6"/>
    <mergeCell ref="E5:G5"/>
    <mergeCell ref="H5:J5"/>
    <mergeCell ref="K5:M5"/>
    <mergeCell ref="N5:P5"/>
  </mergeCells>
  <phoneticPr fontId="8"/>
  <printOptions horizontalCentered="1"/>
  <pageMargins left="0.19685039370078741" right="0.19685039370078741" top="0.78740157480314965" bottom="0.51181102362204722" header="0.51181102362204722" footer="0.51181102362204722"/>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E46:S57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E65523:S65534 JA65523:JO65534 SW65523:TK65534 ACS65523:ADG65534 AMO65523:ANC65534 AWK65523:AWY65534 BGG65523:BGU65534 BQC65523:BQQ65534 BZY65523:CAM65534 CJU65523:CKI65534 CTQ65523:CUE65534 DDM65523:DEA65534 DNI65523:DNW65534 DXE65523:DXS65534 EHA65523:EHO65534 EQW65523:ERK65534 FAS65523:FBG65534 FKO65523:FLC65534 FUK65523:FUY65534 GEG65523:GEU65534 GOC65523:GOQ65534 GXY65523:GYM65534 HHU65523:HII65534 HRQ65523:HSE65534 IBM65523:ICA65534 ILI65523:ILW65534 IVE65523:IVS65534 JFA65523:JFO65534 JOW65523:JPK65534 JYS65523:JZG65534 KIO65523:KJC65534 KSK65523:KSY65534 LCG65523:LCU65534 LMC65523:LMQ65534 LVY65523:LWM65534 MFU65523:MGI65534 MPQ65523:MQE65534 MZM65523:NAA65534 NJI65523:NJW65534 NTE65523:NTS65534 ODA65523:ODO65534 OMW65523:ONK65534 OWS65523:OXG65534 PGO65523:PHC65534 PQK65523:PQY65534 QAG65523:QAU65534 QKC65523:QKQ65534 QTY65523:QUM65534 RDU65523:REI65534 RNQ65523:ROE65534 RXM65523:RYA65534 SHI65523:SHW65534 SRE65523:SRS65534 TBA65523:TBO65534 TKW65523:TLK65534 TUS65523:TVG65534 UEO65523:UFC65534 UOK65523:UOY65534 UYG65523:UYU65534 VIC65523:VIQ65534 VRY65523:VSM65534 WBU65523:WCI65534 WLQ65523:WME65534 WVM65523:WWA65534 E131059:S131070 JA131059:JO131070 SW131059:TK131070 ACS131059:ADG131070 AMO131059:ANC131070 AWK131059:AWY131070 BGG131059:BGU131070 BQC131059:BQQ131070 BZY131059:CAM131070 CJU131059:CKI131070 CTQ131059:CUE131070 DDM131059:DEA131070 DNI131059:DNW131070 DXE131059:DXS131070 EHA131059:EHO131070 EQW131059:ERK131070 FAS131059:FBG131070 FKO131059:FLC131070 FUK131059:FUY131070 GEG131059:GEU131070 GOC131059:GOQ131070 GXY131059:GYM131070 HHU131059:HII131070 HRQ131059:HSE131070 IBM131059:ICA131070 ILI131059:ILW131070 IVE131059:IVS131070 JFA131059:JFO131070 JOW131059:JPK131070 JYS131059:JZG131070 KIO131059:KJC131070 KSK131059:KSY131070 LCG131059:LCU131070 LMC131059:LMQ131070 LVY131059:LWM131070 MFU131059:MGI131070 MPQ131059:MQE131070 MZM131059:NAA131070 NJI131059:NJW131070 NTE131059:NTS131070 ODA131059:ODO131070 OMW131059:ONK131070 OWS131059:OXG131070 PGO131059:PHC131070 PQK131059:PQY131070 QAG131059:QAU131070 QKC131059:QKQ131070 QTY131059:QUM131070 RDU131059:REI131070 RNQ131059:ROE131070 RXM131059:RYA131070 SHI131059:SHW131070 SRE131059:SRS131070 TBA131059:TBO131070 TKW131059:TLK131070 TUS131059:TVG131070 UEO131059:UFC131070 UOK131059:UOY131070 UYG131059:UYU131070 VIC131059:VIQ131070 VRY131059:VSM131070 WBU131059:WCI131070 WLQ131059:WME131070 WVM131059:WWA131070 E196595:S196606 JA196595:JO196606 SW196595:TK196606 ACS196595:ADG196606 AMO196595:ANC196606 AWK196595:AWY196606 BGG196595:BGU196606 BQC196595:BQQ196606 BZY196595:CAM196606 CJU196595:CKI196606 CTQ196595:CUE196606 DDM196595:DEA196606 DNI196595:DNW196606 DXE196595:DXS196606 EHA196595:EHO196606 EQW196595:ERK196606 FAS196595:FBG196606 FKO196595:FLC196606 FUK196595:FUY196606 GEG196595:GEU196606 GOC196595:GOQ196606 GXY196595:GYM196606 HHU196595:HII196606 HRQ196595:HSE196606 IBM196595:ICA196606 ILI196595:ILW196606 IVE196595:IVS196606 JFA196595:JFO196606 JOW196595:JPK196606 JYS196595:JZG196606 KIO196595:KJC196606 KSK196595:KSY196606 LCG196595:LCU196606 LMC196595:LMQ196606 LVY196595:LWM196606 MFU196595:MGI196606 MPQ196595:MQE196606 MZM196595:NAA196606 NJI196595:NJW196606 NTE196595:NTS196606 ODA196595:ODO196606 OMW196595:ONK196606 OWS196595:OXG196606 PGO196595:PHC196606 PQK196595:PQY196606 QAG196595:QAU196606 QKC196595:QKQ196606 QTY196595:QUM196606 RDU196595:REI196606 RNQ196595:ROE196606 RXM196595:RYA196606 SHI196595:SHW196606 SRE196595:SRS196606 TBA196595:TBO196606 TKW196595:TLK196606 TUS196595:TVG196606 UEO196595:UFC196606 UOK196595:UOY196606 UYG196595:UYU196606 VIC196595:VIQ196606 VRY196595:VSM196606 WBU196595:WCI196606 WLQ196595:WME196606 WVM196595:WWA196606 E262131:S262142 JA262131:JO262142 SW262131:TK262142 ACS262131:ADG262142 AMO262131:ANC262142 AWK262131:AWY262142 BGG262131:BGU262142 BQC262131:BQQ262142 BZY262131:CAM262142 CJU262131:CKI262142 CTQ262131:CUE262142 DDM262131:DEA262142 DNI262131:DNW262142 DXE262131:DXS262142 EHA262131:EHO262142 EQW262131:ERK262142 FAS262131:FBG262142 FKO262131:FLC262142 FUK262131:FUY262142 GEG262131:GEU262142 GOC262131:GOQ262142 GXY262131:GYM262142 HHU262131:HII262142 HRQ262131:HSE262142 IBM262131:ICA262142 ILI262131:ILW262142 IVE262131:IVS262142 JFA262131:JFO262142 JOW262131:JPK262142 JYS262131:JZG262142 KIO262131:KJC262142 KSK262131:KSY262142 LCG262131:LCU262142 LMC262131:LMQ262142 LVY262131:LWM262142 MFU262131:MGI262142 MPQ262131:MQE262142 MZM262131:NAA262142 NJI262131:NJW262142 NTE262131:NTS262142 ODA262131:ODO262142 OMW262131:ONK262142 OWS262131:OXG262142 PGO262131:PHC262142 PQK262131:PQY262142 QAG262131:QAU262142 QKC262131:QKQ262142 QTY262131:QUM262142 RDU262131:REI262142 RNQ262131:ROE262142 RXM262131:RYA262142 SHI262131:SHW262142 SRE262131:SRS262142 TBA262131:TBO262142 TKW262131:TLK262142 TUS262131:TVG262142 UEO262131:UFC262142 UOK262131:UOY262142 UYG262131:UYU262142 VIC262131:VIQ262142 VRY262131:VSM262142 WBU262131:WCI262142 WLQ262131:WME262142 WVM262131:WWA262142 E327667:S327678 JA327667:JO327678 SW327667:TK327678 ACS327667:ADG327678 AMO327667:ANC327678 AWK327667:AWY327678 BGG327667:BGU327678 BQC327667:BQQ327678 BZY327667:CAM327678 CJU327667:CKI327678 CTQ327667:CUE327678 DDM327667:DEA327678 DNI327667:DNW327678 DXE327667:DXS327678 EHA327667:EHO327678 EQW327667:ERK327678 FAS327667:FBG327678 FKO327667:FLC327678 FUK327667:FUY327678 GEG327667:GEU327678 GOC327667:GOQ327678 GXY327667:GYM327678 HHU327667:HII327678 HRQ327667:HSE327678 IBM327667:ICA327678 ILI327667:ILW327678 IVE327667:IVS327678 JFA327667:JFO327678 JOW327667:JPK327678 JYS327667:JZG327678 KIO327667:KJC327678 KSK327667:KSY327678 LCG327667:LCU327678 LMC327667:LMQ327678 LVY327667:LWM327678 MFU327667:MGI327678 MPQ327667:MQE327678 MZM327667:NAA327678 NJI327667:NJW327678 NTE327667:NTS327678 ODA327667:ODO327678 OMW327667:ONK327678 OWS327667:OXG327678 PGO327667:PHC327678 PQK327667:PQY327678 QAG327667:QAU327678 QKC327667:QKQ327678 QTY327667:QUM327678 RDU327667:REI327678 RNQ327667:ROE327678 RXM327667:RYA327678 SHI327667:SHW327678 SRE327667:SRS327678 TBA327667:TBO327678 TKW327667:TLK327678 TUS327667:TVG327678 UEO327667:UFC327678 UOK327667:UOY327678 UYG327667:UYU327678 VIC327667:VIQ327678 VRY327667:VSM327678 WBU327667:WCI327678 WLQ327667:WME327678 WVM327667:WWA327678 E393203:S393214 JA393203:JO393214 SW393203:TK393214 ACS393203:ADG393214 AMO393203:ANC393214 AWK393203:AWY393214 BGG393203:BGU393214 BQC393203:BQQ393214 BZY393203:CAM393214 CJU393203:CKI393214 CTQ393203:CUE393214 DDM393203:DEA393214 DNI393203:DNW393214 DXE393203:DXS393214 EHA393203:EHO393214 EQW393203:ERK393214 FAS393203:FBG393214 FKO393203:FLC393214 FUK393203:FUY393214 GEG393203:GEU393214 GOC393203:GOQ393214 GXY393203:GYM393214 HHU393203:HII393214 HRQ393203:HSE393214 IBM393203:ICA393214 ILI393203:ILW393214 IVE393203:IVS393214 JFA393203:JFO393214 JOW393203:JPK393214 JYS393203:JZG393214 KIO393203:KJC393214 KSK393203:KSY393214 LCG393203:LCU393214 LMC393203:LMQ393214 LVY393203:LWM393214 MFU393203:MGI393214 MPQ393203:MQE393214 MZM393203:NAA393214 NJI393203:NJW393214 NTE393203:NTS393214 ODA393203:ODO393214 OMW393203:ONK393214 OWS393203:OXG393214 PGO393203:PHC393214 PQK393203:PQY393214 QAG393203:QAU393214 QKC393203:QKQ393214 QTY393203:QUM393214 RDU393203:REI393214 RNQ393203:ROE393214 RXM393203:RYA393214 SHI393203:SHW393214 SRE393203:SRS393214 TBA393203:TBO393214 TKW393203:TLK393214 TUS393203:TVG393214 UEO393203:UFC393214 UOK393203:UOY393214 UYG393203:UYU393214 VIC393203:VIQ393214 VRY393203:VSM393214 WBU393203:WCI393214 WLQ393203:WME393214 WVM393203:WWA393214 E458739:S458750 JA458739:JO458750 SW458739:TK458750 ACS458739:ADG458750 AMO458739:ANC458750 AWK458739:AWY458750 BGG458739:BGU458750 BQC458739:BQQ458750 BZY458739:CAM458750 CJU458739:CKI458750 CTQ458739:CUE458750 DDM458739:DEA458750 DNI458739:DNW458750 DXE458739:DXS458750 EHA458739:EHO458750 EQW458739:ERK458750 FAS458739:FBG458750 FKO458739:FLC458750 FUK458739:FUY458750 GEG458739:GEU458750 GOC458739:GOQ458750 GXY458739:GYM458750 HHU458739:HII458750 HRQ458739:HSE458750 IBM458739:ICA458750 ILI458739:ILW458750 IVE458739:IVS458750 JFA458739:JFO458750 JOW458739:JPK458750 JYS458739:JZG458750 KIO458739:KJC458750 KSK458739:KSY458750 LCG458739:LCU458750 LMC458739:LMQ458750 LVY458739:LWM458750 MFU458739:MGI458750 MPQ458739:MQE458750 MZM458739:NAA458750 NJI458739:NJW458750 NTE458739:NTS458750 ODA458739:ODO458750 OMW458739:ONK458750 OWS458739:OXG458750 PGO458739:PHC458750 PQK458739:PQY458750 QAG458739:QAU458750 QKC458739:QKQ458750 QTY458739:QUM458750 RDU458739:REI458750 RNQ458739:ROE458750 RXM458739:RYA458750 SHI458739:SHW458750 SRE458739:SRS458750 TBA458739:TBO458750 TKW458739:TLK458750 TUS458739:TVG458750 UEO458739:UFC458750 UOK458739:UOY458750 UYG458739:UYU458750 VIC458739:VIQ458750 VRY458739:VSM458750 WBU458739:WCI458750 WLQ458739:WME458750 WVM458739:WWA458750 E524275:S524286 JA524275:JO524286 SW524275:TK524286 ACS524275:ADG524286 AMO524275:ANC524286 AWK524275:AWY524286 BGG524275:BGU524286 BQC524275:BQQ524286 BZY524275:CAM524286 CJU524275:CKI524286 CTQ524275:CUE524286 DDM524275:DEA524286 DNI524275:DNW524286 DXE524275:DXS524286 EHA524275:EHO524286 EQW524275:ERK524286 FAS524275:FBG524286 FKO524275:FLC524286 FUK524275:FUY524286 GEG524275:GEU524286 GOC524275:GOQ524286 GXY524275:GYM524286 HHU524275:HII524286 HRQ524275:HSE524286 IBM524275:ICA524286 ILI524275:ILW524286 IVE524275:IVS524286 JFA524275:JFO524286 JOW524275:JPK524286 JYS524275:JZG524286 KIO524275:KJC524286 KSK524275:KSY524286 LCG524275:LCU524286 LMC524275:LMQ524286 LVY524275:LWM524286 MFU524275:MGI524286 MPQ524275:MQE524286 MZM524275:NAA524286 NJI524275:NJW524286 NTE524275:NTS524286 ODA524275:ODO524286 OMW524275:ONK524286 OWS524275:OXG524286 PGO524275:PHC524286 PQK524275:PQY524286 QAG524275:QAU524286 QKC524275:QKQ524286 QTY524275:QUM524286 RDU524275:REI524286 RNQ524275:ROE524286 RXM524275:RYA524286 SHI524275:SHW524286 SRE524275:SRS524286 TBA524275:TBO524286 TKW524275:TLK524286 TUS524275:TVG524286 UEO524275:UFC524286 UOK524275:UOY524286 UYG524275:UYU524286 VIC524275:VIQ524286 VRY524275:VSM524286 WBU524275:WCI524286 WLQ524275:WME524286 WVM524275:WWA524286 E589811:S589822 JA589811:JO589822 SW589811:TK589822 ACS589811:ADG589822 AMO589811:ANC589822 AWK589811:AWY589822 BGG589811:BGU589822 BQC589811:BQQ589822 BZY589811:CAM589822 CJU589811:CKI589822 CTQ589811:CUE589822 DDM589811:DEA589822 DNI589811:DNW589822 DXE589811:DXS589822 EHA589811:EHO589822 EQW589811:ERK589822 FAS589811:FBG589822 FKO589811:FLC589822 FUK589811:FUY589822 GEG589811:GEU589822 GOC589811:GOQ589822 GXY589811:GYM589822 HHU589811:HII589822 HRQ589811:HSE589822 IBM589811:ICA589822 ILI589811:ILW589822 IVE589811:IVS589822 JFA589811:JFO589822 JOW589811:JPK589822 JYS589811:JZG589822 KIO589811:KJC589822 KSK589811:KSY589822 LCG589811:LCU589822 LMC589811:LMQ589822 LVY589811:LWM589822 MFU589811:MGI589822 MPQ589811:MQE589822 MZM589811:NAA589822 NJI589811:NJW589822 NTE589811:NTS589822 ODA589811:ODO589822 OMW589811:ONK589822 OWS589811:OXG589822 PGO589811:PHC589822 PQK589811:PQY589822 QAG589811:QAU589822 QKC589811:QKQ589822 QTY589811:QUM589822 RDU589811:REI589822 RNQ589811:ROE589822 RXM589811:RYA589822 SHI589811:SHW589822 SRE589811:SRS589822 TBA589811:TBO589822 TKW589811:TLK589822 TUS589811:TVG589822 UEO589811:UFC589822 UOK589811:UOY589822 UYG589811:UYU589822 VIC589811:VIQ589822 VRY589811:VSM589822 WBU589811:WCI589822 WLQ589811:WME589822 WVM589811:WWA589822 E655347:S655358 JA655347:JO655358 SW655347:TK655358 ACS655347:ADG655358 AMO655347:ANC655358 AWK655347:AWY655358 BGG655347:BGU655358 BQC655347:BQQ655358 BZY655347:CAM655358 CJU655347:CKI655358 CTQ655347:CUE655358 DDM655347:DEA655358 DNI655347:DNW655358 DXE655347:DXS655358 EHA655347:EHO655358 EQW655347:ERK655358 FAS655347:FBG655358 FKO655347:FLC655358 FUK655347:FUY655358 GEG655347:GEU655358 GOC655347:GOQ655358 GXY655347:GYM655358 HHU655347:HII655358 HRQ655347:HSE655358 IBM655347:ICA655358 ILI655347:ILW655358 IVE655347:IVS655358 JFA655347:JFO655358 JOW655347:JPK655358 JYS655347:JZG655358 KIO655347:KJC655358 KSK655347:KSY655358 LCG655347:LCU655358 LMC655347:LMQ655358 LVY655347:LWM655358 MFU655347:MGI655358 MPQ655347:MQE655358 MZM655347:NAA655358 NJI655347:NJW655358 NTE655347:NTS655358 ODA655347:ODO655358 OMW655347:ONK655358 OWS655347:OXG655358 PGO655347:PHC655358 PQK655347:PQY655358 QAG655347:QAU655358 QKC655347:QKQ655358 QTY655347:QUM655358 RDU655347:REI655358 RNQ655347:ROE655358 RXM655347:RYA655358 SHI655347:SHW655358 SRE655347:SRS655358 TBA655347:TBO655358 TKW655347:TLK655358 TUS655347:TVG655358 UEO655347:UFC655358 UOK655347:UOY655358 UYG655347:UYU655358 VIC655347:VIQ655358 VRY655347:VSM655358 WBU655347:WCI655358 WLQ655347:WME655358 WVM655347:WWA655358 E720883:S720894 JA720883:JO720894 SW720883:TK720894 ACS720883:ADG720894 AMO720883:ANC720894 AWK720883:AWY720894 BGG720883:BGU720894 BQC720883:BQQ720894 BZY720883:CAM720894 CJU720883:CKI720894 CTQ720883:CUE720894 DDM720883:DEA720894 DNI720883:DNW720894 DXE720883:DXS720894 EHA720883:EHO720894 EQW720883:ERK720894 FAS720883:FBG720894 FKO720883:FLC720894 FUK720883:FUY720894 GEG720883:GEU720894 GOC720883:GOQ720894 GXY720883:GYM720894 HHU720883:HII720894 HRQ720883:HSE720894 IBM720883:ICA720894 ILI720883:ILW720894 IVE720883:IVS720894 JFA720883:JFO720894 JOW720883:JPK720894 JYS720883:JZG720894 KIO720883:KJC720894 KSK720883:KSY720894 LCG720883:LCU720894 LMC720883:LMQ720894 LVY720883:LWM720894 MFU720883:MGI720894 MPQ720883:MQE720894 MZM720883:NAA720894 NJI720883:NJW720894 NTE720883:NTS720894 ODA720883:ODO720894 OMW720883:ONK720894 OWS720883:OXG720894 PGO720883:PHC720894 PQK720883:PQY720894 QAG720883:QAU720894 QKC720883:QKQ720894 QTY720883:QUM720894 RDU720883:REI720894 RNQ720883:ROE720894 RXM720883:RYA720894 SHI720883:SHW720894 SRE720883:SRS720894 TBA720883:TBO720894 TKW720883:TLK720894 TUS720883:TVG720894 UEO720883:UFC720894 UOK720883:UOY720894 UYG720883:UYU720894 VIC720883:VIQ720894 VRY720883:VSM720894 WBU720883:WCI720894 WLQ720883:WME720894 WVM720883:WWA720894 E786419:S786430 JA786419:JO786430 SW786419:TK786430 ACS786419:ADG786430 AMO786419:ANC786430 AWK786419:AWY786430 BGG786419:BGU786430 BQC786419:BQQ786430 BZY786419:CAM786430 CJU786419:CKI786430 CTQ786419:CUE786430 DDM786419:DEA786430 DNI786419:DNW786430 DXE786419:DXS786430 EHA786419:EHO786430 EQW786419:ERK786430 FAS786419:FBG786430 FKO786419:FLC786430 FUK786419:FUY786430 GEG786419:GEU786430 GOC786419:GOQ786430 GXY786419:GYM786430 HHU786419:HII786430 HRQ786419:HSE786430 IBM786419:ICA786430 ILI786419:ILW786430 IVE786419:IVS786430 JFA786419:JFO786430 JOW786419:JPK786430 JYS786419:JZG786430 KIO786419:KJC786430 KSK786419:KSY786430 LCG786419:LCU786430 LMC786419:LMQ786430 LVY786419:LWM786430 MFU786419:MGI786430 MPQ786419:MQE786430 MZM786419:NAA786430 NJI786419:NJW786430 NTE786419:NTS786430 ODA786419:ODO786430 OMW786419:ONK786430 OWS786419:OXG786430 PGO786419:PHC786430 PQK786419:PQY786430 QAG786419:QAU786430 QKC786419:QKQ786430 QTY786419:QUM786430 RDU786419:REI786430 RNQ786419:ROE786430 RXM786419:RYA786430 SHI786419:SHW786430 SRE786419:SRS786430 TBA786419:TBO786430 TKW786419:TLK786430 TUS786419:TVG786430 UEO786419:UFC786430 UOK786419:UOY786430 UYG786419:UYU786430 VIC786419:VIQ786430 VRY786419:VSM786430 WBU786419:WCI786430 WLQ786419:WME786430 WVM786419:WWA786430 E851955:S851966 JA851955:JO851966 SW851955:TK851966 ACS851955:ADG851966 AMO851955:ANC851966 AWK851955:AWY851966 BGG851955:BGU851966 BQC851955:BQQ851966 BZY851955:CAM851966 CJU851955:CKI851966 CTQ851955:CUE851966 DDM851955:DEA851966 DNI851955:DNW851966 DXE851955:DXS851966 EHA851955:EHO851966 EQW851955:ERK851966 FAS851955:FBG851966 FKO851955:FLC851966 FUK851955:FUY851966 GEG851955:GEU851966 GOC851955:GOQ851966 GXY851955:GYM851966 HHU851955:HII851966 HRQ851955:HSE851966 IBM851955:ICA851966 ILI851955:ILW851966 IVE851955:IVS851966 JFA851955:JFO851966 JOW851955:JPK851966 JYS851955:JZG851966 KIO851955:KJC851966 KSK851955:KSY851966 LCG851955:LCU851966 LMC851955:LMQ851966 LVY851955:LWM851966 MFU851955:MGI851966 MPQ851955:MQE851966 MZM851955:NAA851966 NJI851955:NJW851966 NTE851955:NTS851966 ODA851955:ODO851966 OMW851955:ONK851966 OWS851955:OXG851966 PGO851955:PHC851966 PQK851955:PQY851966 QAG851955:QAU851966 QKC851955:QKQ851966 QTY851955:QUM851966 RDU851955:REI851966 RNQ851955:ROE851966 RXM851955:RYA851966 SHI851955:SHW851966 SRE851955:SRS851966 TBA851955:TBO851966 TKW851955:TLK851966 TUS851955:TVG851966 UEO851955:UFC851966 UOK851955:UOY851966 UYG851955:UYU851966 VIC851955:VIQ851966 VRY851955:VSM851966 WBU851955:WCI851966 WLQ851955:WME851966 WVM851955:WWA851966 E917491:S917502 JA917491:JO917502 SW917491:TK917502 ACS917491:ADG917502 AMO917491:ANC917502 AWK917491:AWY917502 BGG917491:BGU917502 BQC917491:BQQ917502 BZY917491:CAM917502 CJU917491:CKI917502 CTQ917491:CUE917502 DDM917491:DEA917502 DNI917491:DNW917502 DXE917491:DXS917502 EHA917491:EHO917502 EQW917491:ERK917502 FAS917491:FBG917502 FKO917491:FLC917502 FUK917491:FUY917502 GEG917491:GEU917502 GOC917491:GOQ917502 GXY917491:GYM917502 HHU917491:HII917502 HRQ917491:HSE917502 IBM917491:ICA917502 ILI917491:ILW917502 IVE917491:IVS917502 JFA917491:JFO917502 JOW917491:JPK917502 JYS917491:JZG917502 KIO917491:KJC917502 KSK917491:KSY917502 LCG917491:LCU917502 LMC917491:LMQ917502 LVY917491:LWM917502 MFU917491:MGI917502 MPQ917491:MQE917502 MZM917491:NAA917502 NJI917491:NJW917502 NTE917491:NTS917502 ODA917491:ODO917502 OMW917491:ONK917502 OWS917491:OXG917502 PGO917491:PHC917502 PQK917491:PQY917502 QAG917491:QAU917502 QKC917491:QKQ917502 QTY917491:QUM917502 RDU917491:REI917502 RNQ917491:ROE917502 RXM917491:RYA917502 SHI917491:SHW917502 SRE917491:SRS917502 TBA917491:TBO917502 TKW917491:TLK917502 TUS917491:TVG917502 UEO917491:UFC917502 UOK917491:UOY917502 UYG917491:UYU917502 VIC917491:VIQ917502 VRY917491:VSM917502 WBU917491:WCI917502 WLQ917491:WME917502 WVM917491:WWA917502 E983027:S983038 JA983027:JO983038 SW983027:TK983038 ACS983027:ADG983038 AMO983027:ANC983038 AWK983027:AWY983038 BGG983027:BGU983038 BQC983027:BQQ983038 BZY983027:CAM983038 CJU983027:CKI983038 CTQ983027:CUE983038 DDM983027:DEA983038 DNI983027:DNW983038 DXE983027:DXS983038 EHA983027:EHO983038 EQW983027:ERK983038 FAS983027:FBG983038 FKO983027:FLC983038 FUK983027:FUY983038 GEG983027:GEU983038 GOC983027:GOQ983038 GXY983027:GYM983038 HHU983027:HII983038 HRQ983027:HSE983038 IBM983027:ICA983038 ILI983027:ILW983038 IVE983027:IVS983038 JFA983027:JFO983038 JOW983027:JPK983038 JYS983027:JZG983038 KIO983027:KJC983038 KSK983027:KSY983038 LCG983027:LCU983038 LMC983027:LMQ983038 LVY983027:LWM983038 MFU983027:MGI983038 MPQ983027:MQE983038 MZM983027:NAA983038 NJI983027:NJW983038 NTE983027:NTS983038 ODA983027:ODO983038 OMW983027:ONK983038 OWS983027:OXG983038 PGO983027:PHC983038 PQK983027:PQY983038 QAG983027:QAU983038 QKC983027:QKQ983038 QTY983027:QUM983038 RDU983027:REI983038 RNQ983027:ROE983038 RXM983027:RYA983038 SHI983027:SHW983038 SRE983027:SRS983038 TBA983027:TBO983038 TKW983027:TLK983038 TUS983027:TVG983038 UEO983027:UFC983038 UOK983027:UOY983038 UYG983027:UYU983038 VIC983027:VIQ983038 VRY983027:VSM983038 WBU983027:WCI983038 WLQ983027:WME983038 WVM983027:WWA983038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B65485:D65534 IX65485:IZ65534 ST65485:SV65534 ACP65485:ACR65534 AML65485:AMN65534 AWH65485:AWJ65534 BGD65485:BGF65534 BPZ65485:BQB65534 BZV65485:BZX65534 CJR65485:CJT65534 CTN65485:CTP65534 DDJ65485:DDL65534 DNF65485:DNH65534 DXB65485:DXD65534 EGX65485:EGZ65534 EQT65485:EQV65534 FAP65485:FAR65534 FKL65485:FKN65534 FUH65485:FUJ65534 GED65485:GEF65534 GNZ65485:GOB65534 GXV65485:GXX65534 HHR65485:HHT65534 HRN65485:HRP65534 IBJ65485:IBL65534 ILF65485:ILH65534 IVB65485:IVD65534 JEX65485:JEZ65534 JOT65485:JOV65534 JYP65485:JYR65534 KIL65485:KIN65534 KSH65485:KSJ65534 LCD65485:LCF65534 LLZ65485:LMB65534 LVV65485:LVX65534 MFR65485:MFT65534 MPN65485:MPP65534 MZJ65485:MZL65534 NJF65485:NJH65534 NTB65485:NTD65534 OCX65485:OCZ65534 OMT65485:OMV65534 OWP65485:OWR65534 PGL65485:PGN65534 PQH65485:PQJ65534 QAD65485:QAF65534 QJZ65485:QKB65534 QTV65485:QTX65534 RDR65485:RDT65534 RNN65485:RNP65534 RXJ65485:RXL65534 SHF65485:SHH65534 SRB65485:SRD65534 TAX65485:TAZ65534 TKT65485:TKV65534 TUP65485:TUR65534 UEL65485:UEN65534 UOH65485:UOJ65534 UYD65485:UYF65534 VHZ65485:VIB65534 VRV65485:VRX65534 WBR65485:WBT65534 WLN65485:WLP65534 WVJ65485:WVL65534 B131021:D131070 IX131021:IZ131070 ST131021:SV131070 ACP131021:ACR131070 AML131021:AMN131070 AWH131021:AWJ131070 BGD131021:BGF131070 BPZ131021:BQB131070 BZV131021:BZX131070 CJR131021:CJT131070 CTN131021:CTP131070 DDJ131021:DDL131070 DNF131021:DNH131070 DXB131021:DXD131070 EGX131021:EGZ131070 EQT131021:EQV131070 FAP131021:FAR131070 FKL131021:FKN131070 FUH131021:FUJ131070 GED131021:GEF131070 GNZ131021:GOB131070 GXV131021:GXX131070 HHR131021:HHT131070 HRN131021:HRP131070 IBJ131021:IBL131070 ILF131021:ILH131070 IVB131021:IVD131070 JEX131021:JEZ131070 JOT131021:JOV131070 JYP131021:JYR131070 KIL131021:KIN131070 KSH131021:KSJ131070 LCD131021:LCF131070 LLZ131021:LMB131070 LVV131021:LVX131070 MFR131021:MFT131070 MPN131021:MPP131070 MZJ131021:MZL131070 NJF131021:NJH131070 NTB131021:NTD131070 OCX131021:OCZ131070 OMT131021:OMV131070 OWP131021:OWR131070 PGL131021:PGN131070 PQH131021:PQJ131070 QAD131021:QAF131070 QJZ131021:QKB131070 QTV131021:QTX131070 RDR131021:RDT131070 RNN131021:RNP131070 RXJ131021:RXL131070 SHF131021:SHH131070 SRB131021:SRD131070 TAX131021:TAZ131070 TKT131021:TKV131070 TUP131021:TUR131070 UEL131021:UEN131070 UOH131021:UOJ131070 UYD131021:UYF131070 VHZ131021:VIB131070 VRV131021:VRX131070 WBR131021:WBT131070 WLN131021:WLP131070 WVJ131021:WVL131070 B196557:D196606 IX196557:IZ196606 ST196557:SV196606 ACP196557:ACR196606 AML196557:AMN196606 AWH196557:AWJ196606 BGD196557:BGF196606 BPZ196557:BQB196606 BZV196557:BZX196606 CJR196557:CJT196606 CTN196557:CTP196606 DDJ196557:DDL196606 DNF196557:DNH196606 DXB196557:DXD196606 EGX196557:EGZ196606 EQT196557:EQV196606 FAP196557:FAR196606 FKL196557:FKN196606 FUH196557:FUJ196606 GED196557:GEF196606 GNZ196557:GOB196606 GXV196557:GXX196606 HHR196557:HHT196606 HRN196557:HRP196606 IBJ196557:IBL196606 ILF196557:ILH196606 IVB196557:IVD196606 JEX196557:JEZ196606 JOT196557:JOV196606 JYP196557:JYR196606 KIL196557:KIN196606 KSH196557:KSJ196606 LCD196557:LCF196606 LLZ196557:LMB196606 LVV196557:LVX196606 MFR196557:MFT196606 MPN196557:MPP196606 MZJ196557:MZL196606 NJF196557:NJH196606 NTB196557:NTD196606 OCX196557:OCZ196606 OMT196557:OMV196606 OWP196557:OWR196606 PGL196557:PGN196606 PQH196557:PQJ196606 QAD196557:QAF196606 QJZ196557:QKB196606 QTV196557:QTX196606 RDR196557:RDT196606 RNN196557:RNP196606 RXJ196557:RXL196606 SHF196557:SHH196606 SRB196557:SRD196606 TAX196557:TAZ196606 TKT196557:TKV196606 TUP196557:TUR196606 UEL196557:UEN196606 UOH196557:UOJ196606 UYD196557:UYF196606 VHZ196557:VIB196606 VRV196557:VRX196606 WBR196557:WBT196606 WLN196557:WLP196606 WVJ196557:WVL196606 B262093:D262142 IX262093:IZ262142 ST262093:SV262142 ACP262093:ACR262142 AML262093:AMN262142 AWH262093:AWJ262142 BGD262093:BGF262142 BPZ262093:BQB262142 BZV262093:BZX262142 CJR262093:CJT262142 CTN262093:CTP262142 DDJ262093:DDL262142 DNF262093:DNH262142 DXB262093:DXD262142 EGX262093:EGZ262142 EQT262093:EQV262142 FAP262093:FAR262142 FKL262093:FKN262142 FUH262093:FUJ262142 GED262093:GEF262142 GNZ262093:GOB262142 GXV262093:GXX262142 HHR262093:HHT262142 HRN262093:HRP262142 IBJ262093:IBL262142 ILF262093:ILH262142 IVB262093:IVD262142 JEX262093:JEZ262142 JOT262093:JOV262142 JYP262093:JYR262142 KIL262093:KIN262142 KSH262093:KSJ262142 LCD262093:LCF262142 LLZ262093:LMB262142 LVV262093:LVX262142 MFR262093:MFT262142 MPN262093:MPP262142 MZJ262093:MZL262142 NJF262093:NJH262142 NTB262093:NTD262142 OCX262093:OCZ262142 OMT262093:OMV262142 OWP262093:OWR262142 PGL262093:PGN262142 PQH262093:PQJ262142 QAD262093:QAF262142 QJZ262093:QKB262142 QTV262093:QTX262142 RDR262093:RDT262142 RNN262093:RNP262142 RXJ262093:RXL262142 SHF262093:SHH262142 SRB262093:SRD262142 TAX262093:TAZ262142 TKT262093:TKV262142 TUP262093:TUR262142 UEL262093:UEN262142 UOH262093:UOJ262142 UYD262093:UYF262142 VHZ262093:VIB262142 VRV262093:VRX262142 WBR262093:WBT262142 WLN262093:WLP262142 WVJ262093:WVL262142 B327629:D327678 IX327629:IZ327678 ST327629:SV327678 ACP327629:ACR327678 AML327629:AMN327678 AWH327629:AWJ327678 BGD327629:BGF327678 BPZ327629:BQB327678 BZV327629:BZX327678 CJR327629:CJT327678 CTN327629:CTP327678 DDJ327629:DDL327678 DNF327629:DNH327678 DXB327629:DXD327678 EGX327629:EGZ327678 EQT327629:EQV327678 FAP327629:FAR327678 FKL327629:FKN327678 FUH327629:FUJ327678 GED327629:GEF327678 GNZ327629:GOB327678 GXV327629:GXX327678 HHR327629:HHT327678 HRN327629:HRP327678 IBJ327629:IBL327678 ILF327629:ILH327678 IVB327629:IVD327678 JEX327629:JEZ327678 JOT327629:JOV327678 JYP327629:JYR327678 KIL327629:KIN327678 KSH327629:KSJ327678 LCD327629:LCF327678 LLZ327629:LMB327678 LVV327629:LVX327678 MFR327629:MFT327678 MPN327629:MPP327678 MZJ327629:MZL327678 NJF327629:NJH327678 NTB327629:NTD327678 OCX327629:OCZ327678 OMT327629:OMV327678 OWP327629:OWR327678 PGL327629:PGN327678 PQH327629:PQJ327678 QAD327629:QAF327678 QJZ327629:QKB327678 QTV327629:QTX327678 RDR327629:RDT327678 RNN327629:RNP327678 RXJ327629:RXL327678 SHF327629:SHH327678 SRB327629:SRD327678 TAX327629:TAZ327678 TKT327629:TKV327678 TUP327629:TUR327678 UEL327629:UEN327678 UOH327629:UOJ327678 UYD327629:UYF327678 VHZ327629:VIB327678 VRV327629:VRX327678 WBR327629:WBT327678 WLN327629:WLP327678 WVJ327629:WVL327678 B393165:D393214 IX393165:IZ393214 ST393165:SV393214 ACP393165:ACR393214 AML393165:AMN393214 AWH393165:AWJ393214 BGD393165:BGF393214 BPZ393165:BQB393214 BZV393165:BZX393214 CJR393165:CJT393214 CTN393165:CTP393214 DDJ393165:DDL393214 DNF393165:DNH393214 DXB393165:DXD393214 EGX393165:EGZ393214 EQT393165:EQV393214 FAP393165:FAR393214 FKL393165:FKN393214 FUH393165:FUJ393214 GED393165:GEF393214 GNZ393165:GOB393214 GXV393165:GXX393214 HHR393165:HHT393214 HRN393165:HRP393214 IBJ393165:IBL393214 ILF393165:ILH393214 IVB393165:IVD393214 JEX393165:JEZ393214 JOT393165:JOV393214 JYP393165:JYR393214 KIL393165:KIN393214 KSH393165:KSJ393214 LCD393165:LCF393214 LLZ393165:LMB393214 LVV393165:LVX393214 MFR393165:MFT393214 MPN393165:MPP393214 MZJ393165:MZL393214 NJF393165:NJH393214 NTB393165:NTD393214 OCX393165:OCZ393214 OMT393165:OMV393214 OWP393165:OWR393214 PGL393165:PGN393214 PQH393165:PQJ393214 QAD393165:QAF393214 QJZ393165:QKB393214 QTV393165:QTX393214 RDR393165:RDT393214 RNN393165:RNP393214 RXJ393165:RXL393214 SHF393165:SHH393214 SRB393165:SRD393214 TAX393165:TAZ393214 TKT393165:TKV393214 TUP393165:TUR393214 UEL393165:UEN393214 UOH393165:UOJ393214 UYD393165:UYF393214 VHZ393165:VIB393214 VRV393165:VRX393214 WBR393165:WBT393214 WLN393165:WLP393214 WVJ393165:WVL393214 B458701:D458750 IX458701:IZ458750 ST458701:SV458750 ACP458701:ACR458750 AML458701:AMN458750 AWH458701:AWJ458750 BGD458701:BGF458750 BPZ458701:BQB458750 BZV458701:BZX458750 CJR458701:CJT458750 CTN458701:CTP458750 DDJ458701:DDL458750 DNF458701:DNH458750 DXB458701:DXD458750 EGX458701:EGZ458750 EQT458701:EQV458750 FAP458701:FAR458750 FKL458701:FKN458750 FUH458701:FUJ458750 GED458701:GEF458750 GNZ458701:GOB458750 GXV458701:GXX458750 HHR458701:HHT458750 HRN458701:HRP458750 IBJ458701:IBL458750 ILF458701:ILH458750 IVB458701:IVD458750 JEX458701:JEZ458750 JOT458701:JOV458750 JYP458701:JYR458750 KIL458701:KIN458750 KSH458701:KSJ458750 LCD458701:LCF458750 LLZ458701:LMB458750 LVV458701:LVX458750 MFR458701:MFT458750 MPN458701:MPP458750 MZJ458701:MZL458750 NJF458701:NJH458750 NTB458701:NTD458750 OCX458701:OCZ458750 OMT458701:OMV458750 OWP458701:OWR458750 PGL458701:PGN458750 PQH458701:PQJ458750 QAD458701:QAF458750 QJZ458701:QKB458750 QTV458701:QTX458750 RDR458701:RDT458750 RNN458701:RNP458750 RXJ458701:RXL458750 SHF458701:SHH458750 SRB458701:SRD458750 TAX458701:TAZ458750 TKT458701:TKV458750 TUP458701:TUR458750 UEL458701:UEN458750 UOH458701:UOJ458750 UYD458701:UYF458750 VHZ458701:VIB458750 VRV458701:VRX458750 WBR458701:WBT458750 WLN458701:WLP458750 WVJ458701:WVL458750 B524237:D524286 IX524237:IZ524286 ST524237:SV524286 ACP524237:ACR524286 AML524237:AMN524286 AWH524237:AWJ524286 BGD524237:BGF524286 BPZ524237:BQB524286 BZV524237:BZX524286 CJR524237:CJT524286 CTN524237:CTP524286 DDJ524237:DDL524286 DNF524237:DNH524286 DXB524237:DXD524286 EGX524237:EGZ524286 EQT524237:EQV524286 FAP524237:FAR524286 FKL524237:FKN524286 FUH524237:FUJ524286 GED524237:GEF524286 GNZ524237:GOB524286 GXV524237:GXX524286 HHR524237:HHT524286 HRN524237:HRP524286 IBJ524237:IBL524286 ILF524237:ILH524286 IVB524237:IVD524286 JEX524237:JEZ524286 JOT524237:JOV524286 JYP524237:JYR524286 KIL524237:KIN524286 KSH524237:KSJ524286 LCD524237:LCF524286 LLZ524237:LMB524286 LVV524237:LVX524286 MFR524237:MFT524286 MPN524237:MPP524286 MZJ524237:MZL524286 NJF524237:NJH524286 NTB524237:NTD524286 OCX524237:OCZ524286 OMT524237:OMV524286 OWP524237:OWR524286 PGL524237:PGN524286 PQH524237:PQJ524286 QAD524237:QAF524286 QJZ524237:QKB524286 QTV524237:QTX524286 RDR524237:RDT524286 RNN524237:RNP524286 RXJ524237:RXL524286 SHF524237:SHH524286 SRB524237:SRD524286 TAX524237:TAZ524286 TKT524237:TKV524286 TUP524237:TUR524286 UEL524237:UEN524286 UOH524237:UOJ524286 UYD524237:UYF524286 VHZ524237:VIB524286 VRV524237:VRX524286 WBR524237:WBT524286 WLN524237:WLP524286 WVJ524237:WVL524286 B589773:D589822 IX589773:IZ589822 ST589773:SV589822 ACP589773:ACR589822 AML589773:AMN589822 AWH589773:AWJ589822 BGD589773:BGF589822 BPZ589773:BQB589822 BZV589773:BZX589822 CJR589773:CJT589822 CTN589773:CTP589822 DDJ589773:DDL589822 DNF589773:DNH589822 DXB589773:DXD589822 EGX589773:EGZ589822 EQT589773:EQV589822 FAP589773:FAR589822 FKL589773:FKN589822 FUH589773:FUJ589822 GED589773:GEF589822 GNZ589773:GOB589822 GXV589773:GXX589822 HHR589773:HHT589822 HRN589773:HRP589822 IBJ589773:IBL589822 ILF589773:ILH589822 IVB589773:IVD589822 JEX589773:JEZ589822 JOT589773:JOV589822 JYP589773:JYR589822 KIL589773:KIN589822 KSH589773:KSJ589822 LCD589773:LCF589822 LLZ589773:LMB589822 LVV589773:LVX589822 MFR589773:MFT589822 MPN589773:MPP589822 MZJ589773:MZL589822 NJF589773:NJH589822 NTB589773:NTD589822 OCX589773:OCZ589822 OMT589773:OMV589822 OWP589773:OWR589822 PGL589773:PGN589822 PQH589773:PQJ589822 QAD589773:QAF589822 QJZ589773:QKB589822 QTV589773:QTX589822 RDR589773:RDT589822 RNN589773:RNP589822 RXJ589773:RXL589822 SHF589773:SHH589822 SRB589773:SRD589822 TAX589773:TAZ589822 TKT589773:TKV589822 TUP589773:TUR589822 UEL589773:UEN589822 UOH589773:UOJ589822 UYD589773:UYF589822 VHZ589773:VIB589822 VRV589773:VRX589822 WBR589773:WBT589822 WLN589773:WLP589822 WVJ589773:WVL589822 B655309:D655358 IX655309:IZ655358 ST655309:SV655358 ACP655309:ACR655358 AML655309:AMN655358 AWH655309:AWJ655358 BGD655309:BGF655358 BPZ655309:BQB655358 BZV655309:BZX655358 CJR655309:CJT655358 CTN655309:CTP655358 DDJ655309:DDL655358 DNF655309:DNH655358 DXB655309:DXD655358 EGX655309:EGZ655358 EQT655309:EQV655358 FAP655309:FAR655358 FKL655309:FKN655358 FUH655309:FUJ655358 GED655309:GEF655358 GNZ655309:GOB655358 GXV655309:GXX655358 HHR655309:HHT655358 HRN655309:HRP655358 IBJ655309:IBL655358 ILF655309:ILH655358 IVB655309:IVD655358 JEX655309:JEZ655358 JOT655309:JOV655358 JYP655309:JYR655358 KIL655309:KIN655358 KSH655309:KSJ655358 LCD655309:LCF655358 LLZ655309:LMB655358 LVV655309:LVX655358 MFR655309:MFT655358 MPN655309:MPP655358 MZJ655309:MZL655358 NJF655309:NJH655358 NTB655309:NTD655358 OCX655309:OCZ655358 OMT655309:OMV655358 OWP655309:OWR655358 PGL655309:PGN655358 PQH655309:PQJ655358 QAD655309:QAF655358 QJZ655309:QKB655358 QTV655309:QTX655358 RDR655309:RDT655358 RNN655309:RNP655358 RXJ655309:RXL655358 SHF655309:SHH655358 SRB655309:SRD655358 TAX655309:TAZ655358 TKT655309:TKV655358 TUP655309:TUR655358 UEL655309:UEN655358 UOH655309:UOJ655358 UYD655309:UYF655358 VHZ655309:VIB655358 VRV655309:VRX655358 WBR655309:WBT655358 WLN655309:WLP655358 WVJ655309:WVL655358 B720845:D720894 IX720845:IZ720894 ST720845:SV720894 ACP720845:ACR720894 AML720845:AMN720894 AWH720845:AWJ720894 BGD720845:BGF720894 BPZ720845:BQB720894 BZV720845:BZX720894 CJR720845:CJT720894 CTN720845:CTP720894 DDJ720845:DDL720894 DNF720845:DNH720894 DXB720845:DXD720894 EGX720845:EGZ720894 EQT720845:EQV720894 FAP720845:FAR720894 FKL720845:FKN720894 FUH720845:FUJ720894 GED720845:GEF720894 GNZ720845:GOB720894 GXV720845:GXX720894 HHR720845:HHT720894 HRN720845:HRP720894 IBJ720845:IBL720894 ILF720845:ILH720894 IVB720845:IVD720894 JEX720845:JEZ720894 JOT720845:JOV720894 JYP720845:JYR720894 KIL720845:KIN720894 KSH720845:KSJ720894 LCD720845:LCF720894 LLZ720845:LMB720894 LVV720845:LVX720894 MFR720845:MFT720894 MPN720845:MPP720894 MZJ720845:MZL720894 NJF720845:NJH720894 NTB720845:NTD720894 OCX720845:OCZ720894 OMT720845:OMV720894 OWP720845:OWR720894 PGL720845:PGN720894 PQH720845:PQJ720894 QAD720845:QAF720894 QJZ720845:QKB720894 QTV720845:QTX720894 RDR720845:RDT720894 RNN720845:RNP720894 RXJ720845:RXL720894 SHF720845:SHH720894 SRB720845:SRD720894 TAX720845:TAZ720894 TKT720845:TKV720894 TUP720845:TUR720894 UEL720845:UEN720894 UOH720845:UOJ720894 UYD720845:UYF720894 VHZ720845:VIB720894 VRV720845:VRX720894 WBR720845:WBT720894 WLN720845:WLP720894 WVJ720845:WVL720894 B786381:D786430 IX786381:IZ786430 ST786381:SV786430 ACP786381:ACR786430 AML786381:AMN786430 AWH786381:AWJ786430 BGD786381:BGF786430 BPZ786381:BQB786430 BZV786381:BZX786430 CJR786381:CJT786430 CTN786381:CTP786430 DDJ786381:DDL786430 DNF786381:DNH786430 DXB786381:DXD786430 EGX786381:EGZ786430 EQT786381:EQV786430 FAP786381:FAR786430 FKL786381:FKN786430 FUH786381:FUJ786430 GED786381:GEF786430 GNZ786381:GOB786430 GXV786381:GXX786430 HHR786381:HHT786430 HRN786381:HRP786430 IBJ786381:IBL786430 ILF786381:ILH786430 IVB786381:IVD786430 JEX786381:JEZ786430 JOT786381:JOV786430 JYP786381:JYR786430 KIL786381:KIN786430 KSH786381:KSJ786430 LCD786381:LCF786430 LLZ786381:LMB786430 LVV786381:LVX786430 MFR786381:MFT786430 MPN786381:MPP786430 MZJ786381:MZL786430 NJF786381:NJH786430 NTB786381:NTD786430 OCX786381:OCZ786430 OMT786381:OMV786430 OWP786381:OWR786430 PGL786381:PGN786430 PQH786381:PQJ786430 QAD786381:QAF786430 QJZ786381:QKB786430 QTV786381:QTX786430 RDR786381:RDT786430 RNN786381:RNP786430 RXJ786381:RXL786430 SHF786381:SHH786430 SRB786381:SRD786430 TAX786381:TAZ786430 TKT786381:TKV786430 TUP786381:TUR786430 UEL786381:UEN786430 UOH786381:UOJ786430 UYD786381:UYF786430 VHZ786381:VIB786430 VRV786381:VRX786430 WBR786381:WBT786430 WLN786381:WLP786430 WVJ786381:WVL786430 B851917:D851966 IX851917:IZ851966 ST851917:SV851966 ACP851917:ACR851966 AML851917:AMN851966 AWH851917:AWJ851966 BGD851917:BGF851966 BPZ851917:BQB851966 BZV851917:BZX851966 CJR851917:CJT851966 CTN851917:CTP851966 DDJ851917:DDL851966 DNF851917:DNH851966 DXB851917:DXD851966 EGX851917:EGZ851966 EQT851917:EQV851966 FAP851917:FAR851966 FKL851917:FKN851966 FUH851917:FUJ851966 GED851917:GEF851966 GNZ851917:GOB851966 GXV851917:GXX851966 HHR851917:HHT851966 HRN851917:HRP851966 IBJ851917:IBL851966 ILF851917:ILH851966 IVB851917:IVD851966 JEX851917:JEZ851966 JOT851917:JOV851966 JYP851917:JYR851966 KIL851917:KIN851966 KSH851917:KSJ851966 LCD851917:LCF851966 LLZ851917:LMB851966 LVV851917:LVX851966 MFR851917:MFT851966 MPN851917:MPP851966 MZJ851917:MZL851966 NJF851917:NJH851966 NTB851917:NTD851966 OCX851917:OCZ851966 OMT851917:OMV851966 OWP851917:OWR851966 PGL851917:PGN851966 PQH851917:PQJ851966 QAD851917:QAF851966 QJZ851917:QKB851966 QTV851917:QTX851966 RDR851917:RDT851966 RNN851917:RNP851966 RXJ851917:RXL851966 SHF851917:SHH851966 SRB851917:SRD851966 TAX851917:TAZ851966 TKT851917:TKV851966 TUP851917:TUR851966 UEL851917:UEN851966 UOH851917:UOJ851966 UYD851917:UYF851966 VHZ851917:VIB851966 VRV851917:VRX851966 WBR851917:WBT851966 WLN851917:WLP851966 WVJ851917:WVL851966 B917453:D917502 IX917453:IZ917502 ST917453:SV917502 ACP917453:ACR917502 AML917453:AMN917502 AWH917453:AWJ917502 BGD917453:BGF917502 BPZ917453:BQB917502 BZV917453:BZX917502 CJR917453:CJT917502 CTN917453:CTP917502 DDJ917453:DDL917502 DNF917453:DNH917502 DXB917453:DXD917502 EGX917453:EGZ917502 EQT917453:EQV917502 FAP917453:FAR917502 FKL917453:FKN917502 FUH917453:FUJ917502 GED917453:GEF917502 GNZ917453:GOB917502 GXV917453:GXX917502 HHR917453:HHT917502 HRN917453:HRP917502 IBJ917453:IBL917502 ILF917453:ILH917502 IVB917453:IVD917502 JEX917453:JEZ917502 JOT917453:JOV917502 JYP917453:JYR917502 KIL917453:KIN917502 KSH917453:KSJ917502 LCD917453:LCF917502 LLZ917453:LMB917502 LVV917453:LVX917502 MFR917453:MFT917502 MPN917453:MPP917502 MZJ917453:MZL917502 NJF917453:NJH917502 NTB917453:NTD917502 OCX917453:OCZ917502 OMT917453:OMV917502 OWP917453:OWR917502 PGL917453:PGN917502 PQH917453:PQJ917502 QAD917453:QAF917502 QJZ917453:QKB917502 QTV917453:QTX917502 RDR917453:RDT917502 RNN917453:RNP917502 RXJ917453:RXL917502 SHF917453:SHH917502 SRB917453:SRD917502 TAX917453:TAZ917502 TKT917453:TKV917502 TUP917453:TUR917502 UEL917453:UEN917502 UOH917453:UOJ917502 UYD917453:UYF917502 VHZ917453:VIB917502 VRV917453:VRX917502 WBR917453:WBT917502 WLN917453:WLP917502 WVJ917453:WVL917502 B982989:D983038 IX982989:IZ983038 ST982989:SV983038 ACP982989:ACR983038 AML982989:AMN983038 AWH982989:AWJ983038 BGD982989:BGF983038 BPZ982989:BQB983038 BZV982989:BZX983038 CJR982989:CJT983038 CTN982989:CTP983038 DDJ982989:DDL983038 DNF982989:DNH983038 DXB982989:DXD983038 EGX982989:EGZ983038 EQT982989:EQV983038 FAP982989:FAR983038 FKL982989:FKN983038 FUH982989:FUJ983038 GED982989:GEF983038 GNZ982989:GOB983038 GXV982989:GXX983038 HHR982989:HHT983038 HRN982989:HRP983038 IBJ982989:IBL983038 ILF982989:ILH983038 IVB982989:IVD983038 JEX982989:JEZ983038 JOT982989:JOV983038 JYP982989:JYR983038 KIL982989:KIN983038 KSH982989:KSJ983038 LCD982989:LCF983038 LLZ982989:LMB983038 LVV982989:LVX983038 MFR982989:MFT983038 MPN982989:MPP983038 MZJ982989:MZL983038 NJF982989:NJH983038 NTB982989:NTD983038 OCX982989:OCZ983038 OMT982989:OMV983038 OWP982989:OWR983038 PGL982989:PGN983038 PQH982989:PQJ983038 QAD982989:QAF983038 QJZ982989:QKB983038 QTV982989:QTX983038 RDR982989:RDT983038 RNN982989:RNP983038 RXJ982989:RXL983038 SHF982989:SHH983038 SRB982989:SRD983038 TAX982989:TAZ983038 TKT982989:TKV983038 TUP982989:TUR983038 UEL982989:UEN983038 UOH982989:UOJ983038 UYD982989:UYF983038 VHZ982989:VIB983038 VRV982989:VRX983038 WBR982989:WBT983038 WLN982989:WLP983038 WVJ982989:WVL983038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T65485:IV65534 JP65485:SR65534 TL65485:ACN65534 ADH65485:AMJ65534 AND65485:AWF65534 AWZ65485:BGB65534 BGV65485:BPX65534 BQR65485:BZT65534 CAN65485:CJP65534 CKJ65485:CTL65534 CUF65485:DDH65534 DEB65485:DND65534 DNX65485:DWZ65534 DXT65485:EGV65534 EHP65485:EQR65534 ERL65485:FAN65534 FBH65485:FKJ65534 FLD65485:FUF65534 FUZ65485:GEB65534 GEV65485:GNX65534 GOR65485:GXT65534 GYN65485:HHP65534 HIJ65485:HRL65534 HSF65485:IBH65534 ICB65485:ILD65534 ILX65485:IUZ65534 IVT65485:JEV65534 JFP65485:JOR65534 JPL65485:JYN65534 JZH65485:KIJ65534 KJD65485:KSF65534 KSZ65485:LCB65534 LCV65485:LLX65534 LMR65485:LVT65534 LWN65485:MFP65534 MGJ65485:MPL65534 MQF65485:MZH65534 NAB65485:NJD65534 NJX65485:NSZ65534 NTT65485:OCV65534 ODP65485:OMR65534 ONL65485:OWN65534 OXH65485:PGJ65534 PHD65485:PQF65534 PQZ65485:QAB65534 QAV65485:QJX65534 QKR65485:QTT65534 QUN65485:RDP65534 REJ65485:RNL65534 ROF65485:RXH65534 RYB65485:SHD65534 SHX65485:SQZ65534 SRT65485:TAV65534 TBP65485:TKR65534 TLL65485:TUN65534 TVH65485:UEJ65534 UFD65485:UOF65534 UOZ65485:UYB65534 UYV65485:VHX65534 VIR65485:VRT65534 VSN65485:WBP65534 WCJ65485:WLL65534 WMF65485:WVH65534 WWB65485:XFD65534 T131021:IV131070 JP131021:SR131070 TL131021:ACN131070 ADH131021:AMJ131070 AND131021:AWF131070 AWZ131021:BGB131070 BGV131021:BPX131070 BQR131021:BZT131070 CAN131021:CJP131070 CKJ131021:CTL131070 CUF131021:DDH131070 DEB131021:DND131070 DNX131021:DWZ131070 DXT131021:EGV131070 EHP131021:EQR131070 ERL131021:FAN131070 FBH131021:FKJ131070 FLD131021:FUF131070 FUZ131021:GEB131070 GEV131021:GNX131070 GOR131021:GXT131070 GYN131021:HHP131070 HIJ131021:HRL131070 HSF131021:IBH131070 ICB131021:ILD131070 ILX131021:IUZ131070 IVT131021:JEV131070 JFP131021:JOR131070 JPL131021:JYN131070 JZH131021:KIJ131070 KJD131021:KSF131070 KSZ131021:LCB131070 LCV131021:LLX131070 LMR131021:LVT131070 LWN131021:MFP131070 MGJ131021:MPL131070 MQF131021:MZH131070 NAB131021:NJD131070 NJX131021:NSZ131070 NTT131021:OCV131070 ODP131021:OMR131070 ONL131021:OWN131070 OXH131021:PGJ131070 PHD131021:PQF131070 PQZ131021:QAB131070 QAV131021:QJX131070 QKR131021:QTT131070 QUN131021:RDP131070 REJ131021:RNL131070 ROF131021:RXH131070 RYB131021:SHD131070 SHX131021:SQZ131070 SRT131021:TAV131070 TBP131021:TKR131070 TLL131021:TUN131070 TVH131021:UEJ131070 UFD131021:UOF131070 UOZ131021:UYB131070 UYV131021:VHX131070 VIR131021:VRT131070 VSN131021:WBP131070 WCJ131021:WLL131070 WMF131021:WVH131070 WWB131021:XFD131070 T196557:IV196606 JP196557:SR196606 TL196557:ACN196606 ADH196557:AMJ196606 AND196557:AWF196606 AWZ196557:BGB196606 BGV196557:BPX196606 BQR196557:BZT196606 CAN196557:CJP196606 CKJ196557:CTL196606 CUF196557:DDH196606 DEB196557:DND196606 DNX196557:DWZ196606 DXT196557:EGV196606 EHP196557:EQR196606 ERL196557:FAN196606 FBH196557:FKJ196606 FLD196557:FUF196606 FUZ196557:GEB196606 GEV196557:GNX196606 GOR196557:GXT196606 GYN196557:HHP196606 HIJ196557:HRL196606 HSF196557:IBH196606 ICB196557:ILD196606 ILX196557:IUZ196606 IVT196557:JEV196606 JFP196557:JOR196606 JPL196557:JYN196606 JZH196557:KIJ196606 KJD196557:KSF196606 KSZ196557:LCB196606 LCV196557:LLX196606 LMR196557:LVT196606 LWN196557:MFP196606 MGJ196557:MPL196606 MQF196557:MZH196606 NAB196557:NJD196606 NJX196557:NSZ196606 NTT196557:OCV196606 ODP196557:OMR196606 ONL196557:OWN196606 OXH196557:PGJ196606 PHD196557:PQF196606 PQZ196557:QAB196606 QAV196557:QJX196606 QKR196557:QTT196606 QUN196557:RDP196606 REJ196557:RNL196606 ROF196557:RXH196606 RYB196557:SHD196606 SHX196557:SQZ196606 SRT196557:TAV196606 TBP196557:TKR196606 TLL196557:TUN196606 TVH196557:UEJ196606 UFD196557:UOF196606 UOZ196557:UYB196606 UYV196557:VHX196606 VIR196557:VRT196606 VSN196557:WBP196606 WCJ196557:WLL196606 WMF196557:WVH196606 WWB196557:XFD196606 T262093:IV262142 JP262093:SR262142 TL262093:ACN262142 ADH262093:AMJ262142 AND262093:AWF262142 AWZ262093:BGB262142 BGV262093:BPX262142 BQR262093:BZT262142 CAN262093:CJP262142 CKJ262093:CTL262142 CUF262093:DDH262142 DEB262093:DND262142 DNX262093:DWZ262142 DXT262093:EGV262142 EHP262093:EQR262142 ERL262093:FAN262142 FBH262093:FKJ262142 FLD262093:FUF262142 FUZ262093:GEB262142 GEV262093:GNX262142 GOR262093:GXT262142 GYN262093:HHP262142 HIJ262093:HRL262142 HSF262093:IBH262142 ICB262093:ILD262142 ILX262093:IUZ262142 IVT262093:JEV262142 JFP262093:JOR262142 JPL262093:JYN262142 JZH262093:KIJ262142 KJD262093:KSF262142 KSZ262093:LCB262142 LCV262093:LLX262142 LMR262093:LVT262142 LWN262093:MFP262142 MGJ262093:MPL262142 MQF262093:MZH262142 NAB262093:NJD262142 NJX262093:NSZ262142 NTT262093:OCV262142 ODP262093:OMR262142 ONL262093:OWN262142 OXH262093:PGJ262142 PHD262093:PQF262142 PQZ262093:QAB262142 QAV262093:QJX262142 QKR262093:QTT262142 QUN262093:RDP262142 REJ262093:RNL262142 ROF262093:RXH262142 RYB262093:SHD262142 SHX262093:SQZ262142 SRT262093:TAV262142 TBP262093:TKR262142 TLL262093:TUN262142 TVH262093:UEJ262142 UFD262093:UOF262142 UOZ262093:UYB262142 UYV262093:VHX262142 VIR262093:VRT262142 VSN262093:WBP262142 WCJ262093:WLL262142 WMF262093:WVH262142 WWB262093:XFD262142 T327629:IV327678 JP327629:SR327678 TL327629:ACN327678 ADH327629:AMJ327678 AND327629:AWF327678 AWZ327629:BGB327678 BGV327629:BPX327678 BQR327629:BZT327678 CAN327629:CJP327678 CKJ327629:CTL327678 CUF327629:DDH327678 DEB327629:DND327678 DNX327629:DWZ327678 DXT327629:EGV327678 EHP327629:EQR327678 ERL327629:FAN327678 FBH327629:FKJ327678 FLD327629:FUF327678 FUZ327629:GEB327678 GEV327629:GNX327678 GOR327629:GXT327678 GYN327629:HHP327678 HIJ327629:HRL327678 HSF327629:IBH327678 ICB327629:ILD327678 ILX327629:IUZ327678 IVT327629:JEV327678 JFP327629:JOR327678 JPL327629:JYN327678 JZH327629:KIJ327678 KJD327629:KSF327678 KSZ327629:LCB327678 LCV327629:LLX327678 LMR327629:LVT327678 LWN327629:MFP327678 MGJ327629:MPL327678 MQF327629:MZH327678 NAB327629:NJD327678 NJX327629:NSZ327678 NTT327629:OCV327678 ODP327629:OMR327678 ONL327629:OWN327678 OXH327629:PGJ327678 PHD327629:PQF327678 PQZ327629:QAB327678 QAV327629:QJX327678 QKR327629:QTT327678 QUN327629:RDP327678 REJ327629:RNL327678 ROF327629:RXH327678 RYB327629:SHD327678 SHX327629:SQZ327678 SRT327629:TAV327678 TBP327629:TKR327678 TLL327629:TUN327678 TVH327629:UEJ327678 UFD327629:UOF327678 UOZ327629:UYB327678 UYV327629:VHX327678 VIR327629:VRT327678 VSN327629:WBP327678 WCJ327629:WLL327678 WMF327629:WVH327678 WWB327629:XFD327678 T393165:IV393214 JP393165:SR393214 TL393165:ACN393214 ADH393165:AMJ393214 AND393165:AWF393214 AWZ393165:BGB393214 BGV393165:BPX393214 BQR393165:BZT393214 CAN393165:CJP393214 CKJ393165:CTL393214 CUF393165:DDH393214 DEB393165:DND393214 DNX393165:DWZ393214 DXT393165:EGV393214 EHP393165:EQR393214 ERL393165:FAN393214 FBH393165:FKJ393214 FLD393165:FUF393214 FUZ393165:GEB393214 GEV393165:GNX393214 GOR393165:GXT393214 GYN393165:HHP393214 HIJ393165:HRL393214 HSF393165:IBH393214 ICB393165:ILD393214 ILX393165:IUZ393214 IVT393165:JEV393214 JFP393165:JOR393214 JPL393165:JYN393214 JZH393165:KIJ393214 KJD393165:KSF393214 KSZ393165:LCB393214 LCV393165:LLX393214 LMR393165:LVT393214 LWN393165:MFP393214 MGJ393165:MPL393214 MQF393165:MZH393214 NAB393165:NJD393214 NJX393165:NSZ393214 NTT393165:OCV393214 ODP393165:OMR393214 ONL393165:OWN393214 OXH393165:PGJ393214 PHD393165:PQF393214 PQZ393165:QAB393214 QAV393165:QJX393214 QKR393165:QTT393214 QUN393165:RDP393214 REJ393165:RNL393214 ROF393165:RXH393214 RYB393165:SHD393214 SHX393165:SQZ393214 SRT393165:TAV393214 TBP393165:TKR393214 TLL393165:TUN393214 TVH393165:UEJ393214 UFD393165:UOF393214 UOZ393165:UYB393214 UYV393165:VHX393214 VIR393165:VRT393214 VSN393165:WBP393214 WCJ393165:WLL393214 WMF393165:WVH393214 WWB393165:XFD393214 T458701:IV458750 JP458701:SR458750 TL458701:ACN458750 ADH458701:AMJ458750 AND458701:AWF458750 AWZ458701:BGB458750 BGV458701:BPX458750 BQR458701:BZT458750 CAN458701:CJP458750 CKJ458701:CTL458750 CUF458701:DDH458750 DEB458701:DND458750 DNX458701:DWZ458750 DXT458701:EGV458750 EHP458701:EQR458750 ERL458701:FAN458750 FBH458701:FKJ458750 FLD458701:FUF458750 FUZ458701:GEB458750 GEV458701:GNX458750 GOR458701:GXT458750 GYN458701:HHP458750 HIJ458701:HRL458750 HSF458701:IBH458750 ICB458701:ILD458750 ILX458701:IUZ458750 IVT458701:JEV458750 JFP458701:JOR458750 JPL458701:JYN458750 JZH458701:KIJ458750 KJD458701:KSF458750 KSZ458701:LCB458750 LCV458701:LLX458750 LMR458701:LVT458750 LWN458701:MFP458750 MGJ458701:MPL458750 MQF458701:MZH458750 NAB458701:NJD458750 NJX458701:NSZ458750 NTT458701:OCV458750 ODP458701:OMR458750 ONL458701:OWN458750 OXH458701:PGJ458750 PHD458701:PQF458750 PQZ458701:QAB458750 QAV458701:QJX458750 QKR458701:QTT458750 QUN458701:RDP458750 REJ458701:RNL458750 ROF458701:RXH458750 RYB458701:SHD458750 SHX458701:SQZ458750 SRT458701:TAV458750 TBP458701:TKR458750 TLL458701:TUN458750 TVH458701:UEJ458750 UFD458701:UOF458750 UOZ458701:UYB458750 UYV458701:VHX458750 VIR458701:VRT458750 VSN458701:WBP458750 WCJ458701:WLL458750 WMF458701:WVH458750 WWB458701:XFD458750 T524237:IV524286 JP524237:SR524286 TL524237:ACN524286 ADH524237:AMJ524286 AND524237:AWF524286 AWZ524237:BGB524286 BGV524237:BPX524286 BQR524237:BZT524286 CAN524237:CJP524286 CKJ524237:CTL524286 CUF524237:DDH524286 DEB524237:DND524286 DNX524237:DWZ524286 DXT524237:EGV524286 EHP524237:EQR524286 ERL524237:FAN524286 FBH524237:FKJ524286 FLD524237:FUF524286 FUZ524237:GEB524286 GEV524237:GNX524286 GOR524237:GXT524286 GYN524237:HHP524286 HIJ524237:HRL524286 HSF524237:IBH524286 ICB524237:ILD524286 ILX524237:IUZ524286 IVT524237:JEV524286 JFP524237:JOR524286 JPL524237:JYN524286 JZH524237:KIJ524286 KJD524237:KSF524286 KSZ524237:LCB524286 LCV524237:LLX524286 LMR524237:LVT524286 LWN524237:MFP524286 MGJ524237:MPL524286 MQF524237:MZH524286 NAB524237:NJD524286 NJX524237:NSZ524286 NTT524237:OCV524286 ODP524237:OMR524286 ONL524237:OWN524286 OXH524237:PGJ524286 PHD524237:PQF524286 PQZ524237:QAB524286 QAV524237:QJX524286 QKR524237:QTT524286 QUN524237:RDP524286 REJ524237:RNL524286 ROF524237:RXH524286 RYB524237:SHD524286 SHX524237:SQZ524286 SRT524237:TAV524286 TBP524237:TKR524286 TLL524237:TUN524286 TVH524237:UEJ524286 UFD524237:UOF524286 UOZ524237:UYB524286 UYV524237:VHX524286 VIR524237:VRT524286 VSN524237:WBP524286 WCJ524237:WLL524286 WMF524237:WVH524286 WWB524237:XFD524286 T589773:IV589822 JP589773:SR589822 TL589773:ACN589822 ADH589773:AMJ589822 AND589773:AWF589822 AWZ589773:BGB589822 BGV589773:BPX589822 BQR589773:BZT589822 CAN589773:CJP589822 CKJ589773:CTL589822 CUF589773:DDH589822 DEB589773:DND589822 DNX589773:DWZ589822 DXT589773:EGV589822 EHP589773:EQR589822 ERL589773:FAN589822 FBH589773:FKJ589822 FLD589773:FUF589822 FUZ589773:GEB589822 GEV589773:GNX589822 GOR589773:GXT589822 GYN589773:HHP589822 HIJ589773:HRL589822 HSF589773:IBH589822 ICB589773:ILD589822 ILX589773:IUZ589822 IVT589773:JEV589822 JFP589773:JOR589822 JPL589773:JYN589822 JZH589773:KIJ589822 KJD589773:KSF589822 KSZ589773:LCB589822 LCV589773:LLX589822 LMR589773:LVT589822 LWN589773:MFP589822 MGJ589773:MPL589822 MQF589773:MZH589822 NAB589773:NJD589822 NJX589773:NSZ589822 NTT589773:OCV589822 ODP589773:OMR589822 ONL589773:OWN589822 OXH589773:PGJ589822 PHD589773:PQF589822 PQZ589773:QAB589822 QAV589773:QJX589822 QKR589773:QTT589822 QUN589773:RDP589822 REJ589773:RNL589822 ROF589773:RXH589822 RYB589773:SHD589822 SHX589773:SQZ589822 SRT589773:TAV589822 TBP589773:TKR589822 TLL589773:TUN589822 TVH589773:UEJ589822 UFD589773:UOF589822 UOZ589773:UYB589822 UYV589773:VHX589822 VIR589773:VRT589822 VSN589773:WBP589822 WCJ589773:WLL589822 WMF589773:WVH589822 WWB589773:XFD589822 T655309:IV655358 JP655309:SR655358 TL655309:ACN655358 ADH655309:AMJ655358 AND655309:AWF655358 AWZ655309:BGB655358 BGV655309:BPX655358 BQR655309:BZT655358 CAN655309:CJP655358 CKJ655309:CTL655358 CUF655309:DDH655358 DEB655309:DND655358 DNX655309:DWZ655358 DXT655309:EGV655358 EHP655309:EQR655358 ERL655309:FAN655358 FBH655309:FKJ655358 FLD655309:FUF655358 FUZ655309:GEB655358 GEV655309:GNX655358 GOR655309:GXT655358 GYN655309:HHP655358 HIJ655309:HRL655358 HSF655309:IBH655358 ICB655309:ILD655358 ILX655309:IUZ655358 IVT655309:JEV655358 JFP655309:JOR655358 JPL655309:JYN655358 JZH655309:KIJ655358 KJD655309:KSF655358 KSZ655309:LCB655358 LCV655309:LLX655358 LMR655309:LVT655358 LWN655309:MFP655358 MGJ655309:MPL655358 MQF655309:MZH655358 NAB655309:NJD655358 NJX655309:NSZ655358 NTT655309:OCV655358 ODP655309:OMR655358 ONL655309:OWN655358 OXH655309:PGJ655358 PHD655309:PQF655358 PQZ655309:QAB655358 QAV655309:QJX655358 QKR655309:QTT655358 QUN655309:RDP655358 REJ655309:RNL655358 ROF655309:RXH655358 RYB655309:SHD655358 SHX655309:SQZ655358 SRT655309:TAV655358 TBP655309:TKR655358 TLL655309:TUN655358 TVH655309:UEJ655358 UFD655309:UOF655358 UOZ655309:UYB655358 UYV655309:VHX655358 VIR655309:VRT655358 VSN655309:WBP655358 WCJ655309:WLL655358 WMF655309:WVH655358 WWB655309:XFD655358 T720845:IV720894 JP720845:SR720894 TL720845:ACN720894 ADH720845:AMJ720894 AND720845:AWF720894 AWZ720845:BGB720894 BGV720845:BPX720894 BQR720845:BZT720894 CAN720845:CJP720894 CKJ720845:CTL720894 CUF720845:DDH720894 DEB720845:DND720894 DNX720845:DWZ720894 DXT720845:EGV720894 EHP720845:EQR720894 ERL720845:FAN720894 FBH720845:FKJ720894 FLD720845:FUF720894 FUZ720845:GEB720894 GEV720845:GNX720894 GOR720845:GXT720894 GYN720845:HHP720894 HIJ720845:HRL720894 HSF720845:IBH720894 ICB720845:ILD720894 ILX720845:IUZ720894 IVT720845:JEV720894 JFP720845:JOR720894 JPL720845:JYN720894 JZH720845:KIJ720894 KJD720845:KSF720894 KSZ720845:LCB720894 LCV720845:LLX720894 LMR720845:LVT720894 LWN720845:MFP720894 MGJ720845:MPL720894 MQF720845:MZH720894 NAB720845:NJD720894 NJX720845:NSZ720894 NTT720845:OCV720894 ODP720845:OMR720894 ONL720845:OWN720894 OXH720845:PGJ720894 PHD720845:PQF720894 PQZ720845:QAB720894 QAV720845:QJX720894 QKR720845:QTT720894 QUN720845:RDP720894 REJ720845:RNL720894 ROF720845:RXH720894 RYB720845:SHD720894 SHX720845:SQZ720894 SRT720845:TAV720894 TBP720845:TKR720894 TLL720845:TUN720894 TVH720845:UEJ720894 UFD720845:UOF720894 UOZ720845:UYB720894 UYV720845:VHX720894 VIR720845:VRT720894 VSN720845:WBP720894 WCJ720845:WLL720894 WMF720845:WVH720894 WWB720845:XFD720894 T786381:IV786430 JP786381:SR786430 TL786381:ACN786430 ADH786381:AMJ786430 AND786381:AWF786430 AWZ786381:BGB786430 BGV786381:BPX786430 BQR786381:BZT786430 CAN786381:CJP786430 CKJ786381:CTL786430 CUF786381:DDH786430 DEB786381:DND786430 DNX786381:DWZ786430 DXT786381:EGV786430 EHP786381:EQR786430 ERL786381:FAN786430 FBH786381:FKJ786430 FLD786381:FUF786430 FUZ786381:GEB786430 GEV786381:GNX786430 GOR786381:GXT786430 GYN786381:HHP786430 HIJ786381:HRL786430 HSF786381:IBH786430 ICB786381:ILD786430 ILX786381:IUZ786430 IVT786381:JEV786430 JFP786381:JOR786430 JPL786381:JYN786430 JZH786381:KIJ786430 KJD786381:KSF786430 KSZ786381:LCB786430 LCV786381:LLX786430 LMR786381:LVT786430 LWN786381:MFP786430 MGJ786381:MPL786430 MQF786381:MZH786430 NAB786381:NJD786430 NJX786381:NSZ786430 NTT786381:OCV786430 ODP786381:OMR786430 ONL786381:OWN786430 OXH786381:PGJ786430 PHD786381:PQF786430 PQZ786381:QAB786430 QAV786381:QJX786430 QKR786381:QTT786430 QUN786381:RDP786430 REJ786381:RNL786430 ROF786381:RXH786430 RYB786381:SHD786430 SHX786381:SQZ786430 SRT786381:TAV786430 TBP786381:TKR786430 TLL786381:TUN786430 TVH786381:UEJ786430 UFD786381:UOF786430 UOZ786381:UYB786430 UYV786381:VHX786430 VIR786381:VRT786430 VSN786381:WBP786430 WCJ786381:WLL786430 WMF786381:WVH786430 WWB786381:XFD786430 T851917:IV851966 JP851917:SR851966 TL851917:ACN851966 ADH851917:AMJ851966 AND851917:AWF851966 AWZ851917:BGB851966 BGV851917:BPX851966 BQR851917:BZT851966 CAN851917:CJP851966 CKJ851917:CTL851966 CUF851917:DDH851966 DEB851917:DND851966 DNX851917:DWZ851966 DXT851917:EGV851966 EHP851917:EQR851966 ERL851917:FAN851966 FBH851917:FKJ851966 FLD851917:FUF851966 FUZ851917:GEB851966 GEV851917:GNX851966 GOR851917:GXT851966 GYN851917:HHP851966 HIJ851917:HRL851966 HSF851917:IBH851966 ICB851917:ILD851966 ILX851917:IUZ851966 IVT851917:JEV851966 JFP851917:JOR851966 JPL851917:JYN851966 JZH851917:KIJ851966 KJD851917:KSF851966 KSZ851917:LCB851966 LCV851917:LLX851966 LMR851917:LVT851966 LWN851917:MFP851966 MGJ851917:MPL851966 MQF851917:MZH851966 NAB851917:NJD851966 NJX851917:NSZ851966 NTT851917:OCV851966 ODP851917:OMR851966 ONL851917:OWN851966 OXH851917:PGJ851966 PHD851917:PQF851966 PQZ851917:QAB851966 QAV851917:QJX851966 QKR851917:QTT851966 QUN851917:RDP851966 REJ851917:RNL851966 ROF851917:RXH851966 RYB851917:SHD851966 SHX851917:SQZ851966 SRT851917:TAV851966 TBP851917:TKR851966 TLL851917:TUN851966 TVH851917:UEJ851966 UFD851917:UOF851966 UOZ851917:UYB851966 UYV851917:VHX851966 VIR851917:VRT851966 VSN851917:WBP851966 WCJ851917:WLL851966 WMF851917:WVH851966 WWB851917:XFD851966 T917453:IV917502 JP917453:SR917502 TL917453:ACN917502 ADH917453:AMJ917502 AND917453:AWF917502 AWZ917453:BGB917502 BGV917453:BPX917502 BQR917453:BZT917502 CAN917453:CJP917502 CKJ917453:CTL917502 CUF917453:DDH917502 DEB917453:DND917502 DNX917453:DWZ917502 DXT917453:EGV917502 EHP917453:EQR917502 ERL917453:FAN917502 FBH917453:FKJ917502 FLD917453:FUF917502 FUZ917453:GEB917502 GEV917453:GNX917502 GOR917453:GXT917502 GYN917453:HHP917502 HIJ917453:HRL917502 HSF917453:IBH917502 ICB917453:ILD917502 ILX917453:IUZ917502 IVT917453:JEV917502 JFP917453:JOR917502 JPL917453:JYN917502 JZH917453:KIJ917502 KJD917453:KSF917502 KSZ917453:LCB917502 LCV917453:LLX917502 LMR917453:LVT917502 LWN917453:MFP917502 MGJ917453:MPL917502 MQF917453:MZH917502 NAB917453:NJD917502 NJX917453:NSZ917502 NTT917453:OCV917502 ODP917453:OMR917502 ONL917453:OWN917502 OXH917453:PGJ917502 PHD917453:PQF917502 PQZ917453:QAB917502 QAV917453:QJX917502 QKR917453:QTT917502 QUN917453:RDP917502 REJ917453:RNL917502 ROF917453:RXH917502 RYB917453:SHD917502 SHX917453:SQZ917502 SRT917453:TAV917502 TBP917453:TKR917502 TLL917453:TUN917502 TVH917453:UEJ917502 UFD917453:UOF917502 UOZ917453:UYB917502 UYV917453:VHX917502 VIR917453:VRT917502 VSN917453:WBP917502 WCJ917453:WLL917502 WMF917453:WVH917502 WWB917453:XFD917502 T982989:IV983038 JP982989:SR983038 TL982989:ACN983038 ADH982989:AMJ983038 AND982989:AWF983038 AWZ982989:BGB983038 BGV982989:BPX983038 BQR982989:BZT983038 CAN982989:CJP983038 CKJ982989:CTL983038 CUF982989:DDH983038 DEB982989:DND983038 DNX982989:DWZ983038 DXT982989:EGV983038 EHP982989:EQR983038 ERL982989:FAN983038 FBH982989:FKJ983038 FLD982989:FUF983038 FUZ982989:GEB983038 GEV982989:GNX983038 GOR982989:GXT983038 GYN982989:HHP983038 HIJ982989:HRL983038 HSF982989:IBH983038 ICB982989:ILD983038 ILX982989:IUZ983038 IVT982989:JEV983038 JFP982989:JOR983038 JPL982989:JYN983038 JZH982989:KIJ983038 KJD982989:KSF983038 KSZ982989:LCB983038 LCV982989:LLX983038 LMR982989:LVT983038 LWN982989:MFP983038 MGJ982989:MPL983038 MQF982989:MZH983038 NAB982989:NJD983038 NJX982989:NSZ983038 NTT982989:OCV983038 ODP982989:OMR983038 ONL982989:OWN983038 OXH982989:PGJ983038 PHD982989:PQF983038 PQZ982989:QAB983038 QAV982989:QJX983038 QKR982989:QTT983038 QUN982989:RDP983038 REJ982989:RNL983038 ROF982989:RXH983038 RYB982989:SHD983038 SHX982989:SQZ983038 SRT982989:TAV983038 TBP982989:TKR983038 TLL982989:TUN983038 TVH982989:UEJ983038 UFD982989:UOF983038 UOZ982989:UYB983038 UYV982989:VHX983038 VIR982989:VRT983038 VSN982989:WBP983038 WCJ982989:WLL983038 WMF982989:WVH983038 WWB982989:XFD983038 E65580:S65591 JA65580:JO65591 SW65580:TK65591 ACS65580:ADG65591 AMO65580:ANC65591 AWK65580:AWY65591 BGG65580:BGU65591 BQC65580:BQQ65591 BZY65580:CAM65591 CJU65580:CKI65591 CTQ65580:CUE65591 DDM65580:DEA65591 DNI65580:DNW65591 DXE65580:DXS65591 EHA65580:EHO65591 EQW65580:ERK65591 FAS65580:FBG65591 FKO65580:FLC65591 FUK65580:FUY65591 GEG65580:GEU65591 GOC65580:GOQ65591 GXY65580:GYM65591 HHU65580:HII65591 HRQ65580:HSE65591 IBM65580:ICA65591 ILI65580:ILW65591 IVE65580:IVS65591 JFA65580:JFO65591 JOW65580:JPK65591 JYS65580:JZG65591 KIO65580:KJC65591 KSK65580:KSY65591 LCG65580:LCU65591 LMC65580:LMQ65591 LVY65580:LWM65591 MFU65580:MGI65591 MPQ65580:MQE65591 MZM65580:NAA65591 NJI65580:NJW65591 NTE65580:NTS65591 ODA65580:ODO65591 OMW65580:ONK65591 OWS65580:OXG65591 PGO65580:PHC65591 PQK65580:PQY65591 QAG65580:QAU65591 QKC65580:QKQ65591 QTY65580:QUM65591 RDU65580:REI65591 RNQ65580:ROE65591 RXM65580:RYA65591 SHI65580:SHW65591 SRE65580:SRS65591 TBA65580:TBO65591 TKW65580:TLK65591 TUS65580:TVG65591 UEO65580:UFC65591 UOK65580:UOY65591 UYG65580:UYU65591 VIC65580:VIQ65591 VRY65580:VSM65591 WBU65580:WCI65591 WLQ65580:WME65591 WVM65580:WWA65591 E131116:S131127 JA131116:JO131127 SW131116:TK131127 ACS131116:ADG131127 AMO131116:ANC131127 AWK131116:AWY131127 BGG131116:BGU131127 BQC131116:BQQ131127 BZY131116:CAM131127 CJU131116:CKI131127 CTQ131116:CUE131127 DDM131116:DEA131127 DNI131116:DNW131127 DXE131116:DXS131127 EHA131116:EHO131127 EQW131116:ERK131127 FAS131116:FBG131127 FKO131116:FLC131127 FUK131116:FUY131127 GEG131116:GEU131127 GOC131116:GOQ131127 GXY131116:GYM131127 HHU131116:HII131127 HRQ131116:HSE131127 IBM131116:ICA131127 ILI131116:ILW131127 IVE131116:IVS131127 JFA131116:JFO131127 JOW131116:JPK131127 JYS131116:JZG131127 KIO131116:KJC131127 KSK131116:KSY131127 LCG131116:LCU131127 LMC131116:LMQ131127 LVY131116:LWM131127 MFU131116:MGI131127 MPQ131116:MQE131127 MZM131116:NAA131127 NJI131116:NJW131127 NTE131116:NTS131127 ODA131116:ODO131127 OMW131116:ONK131127 OWS131116:OXG131127 PGO131116:PHC131127 PQK131116:PQY131127 QAG131116:QAU131127 QKC131116:QKQ131127 QTY131116:QUM131127 RDU131116:REI131127 RNQ131116:ROE131127 RXM131116:RYA131127 SHI131116:SHW131127 SRE131116:SRS131127 TBA131116:TBO131127 TKW131116:TLK131127 TUS131116:TVG131127 UEO131116:UFC131127 UOK131116:UOY131127 UYG131116:UYU131127 VIC131116:VIQ131127 VRY131116:VSM131127 WBU131116:WCI131127 WLQ131116:WME131127 WVM131116:WWA131127 E196652:S196663 JA196652:JO196663 SW196652:TK196663 ACS196652:ADG196663 AMO196652:ANC196663 AWK196652:AWY196663 BGG196652:BGU196663 BQC196652:BQQ196663 BZY196652:CAM196663 CJU196652:CKI196663 CTQ196652:CUE196663 DDM196652:DEA196663 DNI196652:DNW196663 DXE196652:DXS196663 EHA196652:EHO196663 EQW196652:ERK196663 FAS196652:FBG196663 FKO196652:FLC196663 FUK196652:FUY196663 GEG196652:GEU196663 GOC196652:GOQ196663 GXY196652:GYM196663 HHU196652:HII196663 HRQ196652:HSE196663 IBM196652:ICA196663 ILI196652:ILW196663 IVE196652:IVS196663 JFA196652:JFO196663 JOW196652:JPK196663 JYS196652:JZG196663 KIO196652:KJC196663 KSK196652:KSY196663 LCG196652:LCU196663 LMC196652:LMQ196663 LVY196652:LWM196663 MFU196652:MGI196663 MPQ196652:MQE196663 MZM196652:NAA196663 NJI196652:NJW196663 NTE196652:NTS196663 ODA196652:ODO196663 OMW196652:ONK196663 OWS196652:OXG196663 PGO196652:PHC196663 PQK196652:PQY196663 QAG196652:QAU196663 QKC196652:QKQ196663 QTY196652:QUM196663 RDU196652:REI196663 RNQ196652:ROE196663 RXM196652:RYA196663 SHI196652:SHW196663 SRE196652:SRS196663 TBA196652:TBO196663 TKW196652:TLK196663 TUS196652:TVG196663 UEO196652:UFC196663 UOK196652:UOY196663 UYG196652:UYU196663 VIC196652:VIQ196663 VRY196652:VSM196663 WBU196652:WCI196663 WLQ196652:WME196663 WVM196652:WWA196663 E262188:S262199 JA262188:JO262199 SW262188:TK262199 ACS262188:ADG262199 AMO262188:ANC262199 AWK262188:AWY262199 BGG262188:BGU262199 BQC262188:BQQ262199 BZY262188:CAM262199 CJU262188:CKI262199 CTQ262188:CUE262199 DDM262188:DEA262199 DNI262188:DNW262199 DXE262188:DXS262199 EHA262188:EHO262199 EQW262188:ERK262199 FAS262188:FBG262199 FKO262188:FLC262199 FUK262188:FUY262199 GEG262188:GEU262199 GOC262188:GOQ262199 GXY262188:GYM262199 HHU262188:HII262199 HRQ262188:HSE262199 IBM262188:ICA262199 ILI262188:ILW262199 IVE262188:IVS262199 JFA262188:JFO262199 JOW262188:JPK262199 JYS262188:JZG262199 KIO262188:KJC262199 KSK262188:KSY262199 LCG262188:LCU262199 LMC262188:LMQ262199 LVY262188:LWM262199 MFU262188:MGI262199 MPQ262188:MQE262199 MZM262188:NAA262199 NJI262188:NJW262199 NTE262188:NTS262199 ODA262188:ODO262199 OMW262188:ONK262199 OWS262188:OXG262199 PGO262188:PHC262199 PQK262188:PQY262199 QAG262188:QAU262199 QKC262188:QKQ262199 QTY262188:QUM262199 RDU262188:REI262199 RNQ262188:ROE262199 RXM262188:RYA262199 SHI262188:SHW262199 SRE262188:SRS262199 TBA262188:TBO262199 TKW262188:TLK262199 TUS262188:TVG262199 UEO262188:UFC262199 UOK262188:UOY262199 UYG262188:UYU262199 VIC262188:VIQ262199 VRY262188:VSM262199 WBU262188:WCI262199 WLQ262188:WME262199 WVM262188:WWA262199 E327724:S327735 JA327724:JO327735 SW327724:TK327735 ACS327724:ADG327735 AMO327724:ANC327735 AWK327724:AWY327735 BGG327724:BGU327735 BQC327724:BQQ327735 BZY327724:CAM327735 CJU327724:CKI327735 CTQ327724:CUE327735 DDM327724:DEA327735 DNI327724:DNW327735 DXE327724:DXS327735 EHA327724:EHO327735 EQW327724:ERK327735 FAS327724:FBG327735 FKO327724:FLC327735 FUK327724:FUY327735 GEG327724:GEU327735 GOC327724:GOQ327735 GXY327724:GYM327735 HHU327724:HII327735 HRQ327724:HSE327735 IBM327724:ICA327735 ILI327724:ILW327735 IVE327724:IVS327735 JFA327724:JFO327735 JOW327724:JPK327735 JYS327724:JZG327735 KIO327724:KJC327735 KSK327724:KSY327735 LCG327724:LCU327735 LMC327724:LMQ327735 LVY327724:LWM327735 MFU327724:MGI327735 MPQ327724:MQE327735 MZM327724:NAA327735 NJI327724:NJW327735 NTE327724:NTS327735 ODA327724:ODO327735 OMW327724:ONK327735 OWS327724:OXG327735 PGO327724:PHC327735 PQK327724:PQY327735 QAG327724:QAU327735 QKC327724:QKQ327735 QTY327724:QUM327735 RDU327724:REI327735 RNQ327724:ROE327735 RXM327724:RYA327735 SHI327724:SHW327735 SRE327724:SRS327735 TBA327724:TBO327735 TKW327724:TLK327735 TUS327724:TVG327735 UEO327724:UFC327735 UOK327724:UOY327735 UYG327724:UYU327735 VIC327724:VIQ327735 VRY327724:VSM327735 WBU327724:WCI327735 WLQ327724:WME327735 WVM327724:WWA327735 E393260:S393271 JA393260:JO393271 SW393260:TK393271 ACS393260:ADG393271 AMO393260:ANC393271 AWK393260:AWY393271 BGG393260:BGU393271 BQC393260:BQQ393271 BZY393260:CAM393271 CJU393260:CKI393271 CTQ393260:CUE393271 DDM393260:DEA393271 DNI393260:DNW393271 DXE393260:DXS393271 EHA393260:EHO393271 EQW393260:ERK393271 FAS393260:FBG393271 FKO393260:FLC393271 FUK393260:FUY393271 GEG393260:GEU393271 GOC393260:GOQ393271 GXY393260:GYM393271 HHU393260:HII393271 HRQ393260:HSE393271 IBM393260:ICA393271 ILI393260:ILW393271 IVE393260:IVS393271 JFA393260:JFO393271 JOW393260:JPK393271 JYS393260:JZG393271 KIO393260:KJC393271 KSK393260:KSY393271 LCG393260:LCU393271 LMC393260:LMQ393271 LVY393260:LWM393271 MFU393260:MGI393271 MPQ393260:MQE393271 MZM393260:NAA393271 NJI393260:NJW393271 NTE393260:NTS393271 ODA393260:ODO393271 OMW393260:ONK393271 OWS393260:OXG393271 PGO393260:PHC393271 PQK393260:PQY393271 QAG393260:QAU393271 QKC393260:QKQ393271 QTY393260:QUM393271 RDU393260:REI393271 RNQ393260:ROE393271 RXM393260:RYA393271 SHI393260:SHW393271 SRE393260:SRS393271 TBA393260:TBO393271 TKW393260:TLK393271 TUS393260:TVG393271 UEO393260:UFC393271 UOK393260:UOY393271 UYG393260:UYU393271 VIC393260:VIQ393271 VRY393260:VSM393271 WBU393260:WCI393271 WLQ393260:WME393271 WVM393260:WWA393271 E458796:S458807 JA458796:JO458807 SW458796:TK458807 ACS458796:ADG458807 AMO458796:ANC458807 AWK458796:AWY458807 BGG458796:BGU458807 BQC458796:BQQ458807 BZY458796:CAM458807 CJU458796:CKI458807 CTQ458796:CUE458807 DDM458796:DEA458807 DNI458796:DNW458807 DXE458796:DXS458807 EHA458796:EHO458807 EQW458796:ERK458807 FAS458796:FBG458807 FKO458796:FLC458807 FUK458796:FUY458807 GEG458796:GEU458807 GOC458796:GOQ458807 GXY458796:GYM458807 HHU458796:HII458807 HRQ458796:HSE458807 IBM458796:ICA458807 ILI458796:ILW458807 IVE458796:IVS458807 JFA458796:JFO458807 JOW458796:JPK458807 JYS458796:JZG458807 KIO458796:KJC458807 KSK458796:KSY458807 LCG458796:LCU458807 LMC458796:LMQ458807 LVY458796:LWM458807 MFU458796:MGI458807 MPQ458796:MQE458807 MZM458796:NAA458807 NJI458796:NJW458807 NTE458796:NTS458807 ODA458796:ODO458807 OMW458796:ONK458807 OWS458796:OXG458807 PGO458796:PHC458807 PQK458796:PQY458807 QAG458796:QAU458807 QKC458796:QKQ458807 QTY458796:QUM458807 RDU458796:REI458807 RNQ458796:ROE458807 RXM458796:RYA458807 SHI458796:SHW458807 SRE458796:SRS458807 TBA458796:TBO458807 TKW458796:TLK458807 TUS458796:TVG458807 UEO458796:UFC458807 UOK458796:UOY458807 UYG458796:UYU458807 VIC458796:VIQ458807 VRY458796:VSM458807 WBU458796:WCI458807 WLQ458796:WME458807 WVM458796:WWA458807 E524332:S524343 JA524332:JO524343 SW524332:TK524343 ACS524332:ADG524343 AMO524332:ANC524343 AWK524332:AWY524343 BGG524332:BGU524343 BQC524332:BQQ524343 BZY524332:CAM524343 CJU524332:CKI524343 CTQ524332:CUE524343 DDM524332:DEA524343 DNI524332:DNW524343 DXE524332:DXS524343 EHA524332:EHO524343 EQW524332:ERK524343 FAS524332:FBG524343 FKO524332:FLC524343 FUK524332:FUY524343 GEG524332:GEU524343 GOC524332:GOQ524343 GXY524332:GYM524343 HHU524332:HII524343 HRQ524332:HSE524343 IBM524332:ICA524343 ILI524332:ILW524343 IVE524332:IVS524343 JFA524332:JFO524343 JOW524332:JPK524343 JYS524332:JZG524343 KIO524332:KJC524343 KSK524332:KSY524343 LCG524332:LCU524343 LMC524332:LMQ524343 LVY524332:LWM524343 MFU524332:MGI524343 MPQ524332:MQE524343 MZM524332:NAA524343 NJI524332:NJW524343 NTE524332:NTS524343 ODA524332:ODO524343 OMW524332:ONK524343 OWS524332:OXG524343 PGO524332:PHC524343 PQK524332:PQY524343 QAG524332:QAU524343 QKC524332:QKQ524343 QTY524332:QUM524343 RDU524332:REI524343 RNQ524332:ROE524343 RXM524332:RYA524343 SHI524332:SHW524343 SRE524332:SRS524343 TBA524332:TBO524343 TKW524332:TLK524343 TUS524332:TVG524343 UEO524332:UFC524343 UOK524332:UOY524343 UYG524332:UYU524343 VIC524332:VIQ524343 VRY524332:VSM524343 WBU524332:WCI524343 WLQ524332:WME524343 WVM524332:WWA524343 E589868:S589879 JA589868:JO589879 SW589868:TK589879 ACS589868:ADG589879 AMO589868:ANC589879 AWK589868:AWY589879 BGG589868:BGU589879 BQC589868:BQQ589879 BZY589868:CAM589879 CJU589868:CKI589879 CTQ589868:CUE589879 DDM589868:DEA589879 DNI589868:DNW589879 DXE589868:DXS589879 EHA589868:EHO589879 EQW589868:ERK589879 FAS589868:FBG589879 FKO589868:FLC589879 FUK589868:FUY589879 GEG589868:GEU589879 GOC589868:GOQ589879 GXY589868:GYM589879 HHU589868:HII589879 HRQ589868:HSE589879 IBM589868:ICA589879 ILI589868:ILW589879 IVE589868:IVS589879 JFA589868:JFO589879 JOW589868:JPK589879 JYS589868:JZG589879 KIO589868:KJC589879 KSK589868:KSY589879 LCG589868:LCU589879 LMC589868:LMQ589879 LVY589868:LWM589879 MFU589868:MGI589879 MPQ589868:MQE589879 MZM589868:NAA589879 NJI589868:NJW589879 NTE589868:NTS589879 ODA589868:ODO589879 OMW589868:ONK589879 OWS589868:OXG589879 PGO589868:PHC589879 PQK589868:PQY589879 QAG589868:QAU589879 QKC589868:QKQ589879 QTY589868:QUM589879 RDU589868:REI589879 RNQ589868:ROE589879 RXM589868:RYA589879 SHI589868:SHW589879 SRE589868:SRS589879 TBA589868:TBO589879 TKW589868:TLK589879 TUS589868:TVG589879 UEO589868:UFC589879 UOK589868:UOY589879 UYG589868:UYU589879 VIC589868:VIQ589879 VRY589868:VSM589879 WBU589868:WCI589879 WLQ589868:WME589879 WVM589868:WWA589879 E655404:S655415 JA655404:JO655415 SW655404:TK655415 ACS655404:ADG655415 AMO655404:ANC655415 AWK655404:AWY655415 BGG655404:BGU655415 BQC655404:BQQ655415 BZY655404:CAM655415 CJU655404:CKI655415 CTQ655404:CUE655415 DDM655404:DEA655415 DNI655404:DNW655415 DXE655404:DXS655415 EHA655404:EHO655415 EQW655404:ERK655415 FAS655404:FBG655415 FKO655404:FLC655415 FUK655404:FUY655415 GEG655404:GEU655415 GOC655404:GOQ655415 GXY655404:GYM655415 HHU655404:HII655415 HRQ655404:HSE655415 IBM655404:ICA655415 ILI655404:ILW655415 IVE655404:IVS655415 JFA655404:JFO655415 JOW655404:JPK655415 JYS655404:JZG655415 KIO655404:KJC655415 KSK655404:KSY655415 LCG655404:LCU655415 LMC655404:LMQ655415 LVY655404:LWM655415 MFU655404:MGI655415 MPQ655404:MQE655415 MZM655404:NAA655415 NJI655404:NJW655415 NTE655404:NTS655415 ODA655404:ODO655415 OMW655404:ONK655415 OWS655404:OXG655415 PGO655404:PHC655415 PQK655404:PQY655415 QAG655404:QAU655415 QKC655404:QKQ655415 QTY655404:QUM655415 RDU655404:REI655415 RNQ655404:ROE655415 RXM655404:RYA655415 SHI655404:SHW655415 SRE655404:SRS655415 TBA655404:TBO655415 TKW655404:TLK655415 TUS655404:TVG655415 UEO655404:UFC655415 UOK655404:UOY655415 UYG655404:UYU655415 VIC655404:VIQ655415 VRY655404:VSM655415 WBU655404:WCI655415 WLQ655404:WME655415 WVM655404:WWA655415 E720940:S720951 JA720940:JO720951 SW720940:TK720951 ACS720940:ADG720951 AMO720940:ANC720951 AWK720940:AWY720951 BGG720940:BGU720951 BQC720940:BQQ720951 BZY720940:CAM720951 CJU720940:CKI720951 CTQ720940:CUE720951 DDM720940:DEA720951 DNI720940:DNW720951 DXE720940:DXS720951 EHA720940:EHO720951 EQW720940:ERK720951 FAS720940:FBG720951 FKO720940:FLC720951 FUK720940:FUY720951 GEG720940:GEU720951 GOC720940:GOQ720951 GXY720940:GYM720951 HHU720940:HII720951 HRQ720940:HSE720951 IBM720940:ICA720951 ILI720940:ILW720951 IVE720940:IVS720951 JFA720940:JFO720951 JOW720940:JPK720951 JYS720940:JZG720951 KIO720940:KJC720951 KSK720940:KSY720951 LCG720940:LCU720951 LMC720940:LMQ720951 LVY720940:LWM720951 MFU720940:MGI720951 MPQ720940:MQE720951 MZM720940:NAA720951 NJI720940:NJW720951 NTE720940:NTS720951 ODA720940:ODO720951 OMW720940:ONK720951 OWS720940:OXG720951 PGO720940:PHC720951 PQK720940:PQY720951 QAG720940:QAU720951 QKC720940:QKQ720951 QTY720940:QUM720951 RDU720940:REI720951 RNQ720940:ROE720951 RXM720940:RYA720951 SHI720940:SHW720951 SRE720940:SRS720951 TBA720940:TBO720951 TKW720940:TLK720951 TUS720940:TVG720951 UEO720940:UFC720951 UOK720940:UOY720951 UYG720940:UYU720951 VIC720940:VIQ720951 VRY720940:VSM720951 WBU720940:WCI720951 WLQ720940:WME720951 WVM720940:WWA720951 E786476:S786487 JA786476:JO786487 SW786476:TK786487 ACS786476:ADG786487 AMO786476:ANC786487 AWK786476:AWY786487 BGG786476:BGU786487 BQC786476:BQQ786487 BZY786476:CAM786487 CJU786476:CKI786487 CTQ786476:CUE786487 DDM786476:DEA786487 DNI786476:DNW786487 DXE786476:DXS786487 EHA786476:EHO786487 EQW786476:ERK786487 FAS786476:FBG786487 FKO786476:FLC786487 FUK786476:FUY786487 GEG786476:GEU786487 GOC786476:GOQ786487 GXY786476:GYM786487 HHU786476:HII786487 HRQ786476:HSE786487 IBM786476:ICA786487 ILI786476:ILW786487 IVE786476:IVS786487 JFA786476:JFO786487 JOW786476:JPK786487 JYS786476:JZG786487 KIO786476:KJC786487 KSK786476:KSY786487 LCG786476:LCU786487 LMC786476:LMQ786487 LVY786476:LWM786487 MFU786476:MGI786487 MPQ786476:MQE786487 MZM786476:NAA786487 NJI786476:NJW786487 NTE786476:NTS786487 ODA786476:ODO786487 OMW786476:ONK786487 OWS786476:OXG786487 PGO786476:PHC786487 PQK786476:PQY786487 QAG786476:QAU786487 QKC786476:QKQ786487 QTY786476:QUM786487 RDU786476:REI786487 RNQ786476:ROE786487 RXM786476:RYA786487 SHI786476:SHW786487 SRE786476:SRS786487 TBA786476:TBO786487 TKW786476:TLK786487 TUS786476:TVG786487 UEO786476:UFC786487 UOK786476:UOY786487 UYG786476:UYU786487 VIC786476:VIQ786487 VRY786476:VSM786487 WBU786476:WCI786487 WLQ786476:WME786487 WVM786476:WWA786487 E852012:S852023 JA852012:JO852023 SW852012:TK852023 ACS852012:ADG852023 AMO852012:ANC852023 AWK852012:AWY852023 BGG852012:BGU852023 BQC852012:BQQ852023 BZY852012:CAM852023 CJU852012:CKI852023 CTQ852012:CUE852023 DDM852012:DEA852023 DNI852012:DNW852023 DXE852012:DXS852023 EHA852012:EHO852023 EQW852012:ERK852023 FAS852012:FBG852023 FKO852012:FLC852023 FUK852012:FUY852023 GEG852012:GEU852023 GOC852012:GOQ852023 GXY852012:GYM852023 HHU852012:HII852023 HRQ852012:HSE852023 IBM852012:ICA852023 ILI852012:ILW852023 IVE852012:IVS852023 JFA852012:JFO852023 JOW852012:JPK852023 JYS852012:JZG852023 KIO852012:KJC852023 KSK852012:KSY852023 LCG852012:LCU852023 LMC852012:LMQ852023 LVY852012:LWM852023 MFU852012:MGI852023 MPQ852012:MQE852023 MZM852012:NAA852023 NJI852012:NJW852023 NTE852012:NTS852023 ODA852012:ODO852023 OMW852012:ONK852023 OWS852012:OXG852023 PGO852012:PHC852023 PQK852012:PQY852023 QAG852012:QAU852023 QKC852012:QKQ852023 QTY852012:QUM852023 RDU852012:REI852023 RNQ852012:ROE852023 RXM852012:RYA852023 SHI852012:SHW852023 SRE852012:SRS852023 TBA852012:TBO852023 TKW852012:TLK852023 TUS852012:TVG852023 UEO852012:UFC852023 UOK852012:UOY852023 UYG852012:UYU852023 VIC852012:VIQ852023 VRY852012:VSM852023 WBU852012:WCI852023 WLQ852012:WME852023 WVM852012:WWA852023 E917548:S917559 JA917548:JO917559 SW917548:TK917559 ACS917548:ADG917559 AMO917548:ANC917559 AWK917548:AWY917559 BGG917548:BGU917559 BQC917548:BQQ917559 BZY917548:CAM917559 CJU917548:CKI917559 CTQ917548:CUE917559 DDM917548:DEA917559 DNI917548:DNW917559 DXE917548:DXS917559 EHA917548:EHO917559 EQW917548:ERK917559 FAS917548:FBG917559 FKO917548:FLC917559 FUK917548:FUY917559 GEG917548:GEU917559 GOC917548:GOQ917559 GXY917548:GYM917559 HHU917548:HII917559 HRQ917548:HSE917559 IBM917548:ICA917559 ILI917548:ILW917559 IVE917548:IVS917559 JFA917548:JFO917559 JOW917548:JPK917559 JYS917548:JZG917559 KIO917548:KJC917559 KSK917548:KSY917559 LCG917548:LCU917559 LMC917548:LMQ917559 LVY917548:LWM917559 MFU917548:MGI917559 MPQ917548:MQE917559 MZM917548:NAA917559 NJI917548:NJW917559 NTE917548:NTS917559 ODA917548:ODO917559 OMW917548:ONK917559 OWS917548:OXG917559 PGO917548:PHC917559 PQK917548:PQY917559 QAG917548:QAU917559 QKC917548:QKQ917559 QTY917548:QUM917559 RDU917548:REI917559 RNQ917548:ROE917559 RXM917548:RYA917559 SHI917548:SHW917559 SRE917548:SRS917559 TBA917548:TBO917559 TKW917548:TLK917559 TUS917548:TVG917559 UEO917548:UFC917559 UOK917548:UOY917559 UYG917548:UYU917559 VIC917548:VIQ917559 VRY917548:VSM917559 WBU917548:WCI917559 WLQ917548:WME917559 WVM917548:WWA917559 E983084:S983095 JA983084:JO983095 SW983084:TK983095 ACS983084:ADG983095 AMO983084:ANC983095 AWK983084:AWY983095 BGG983084:BGU983095 BQC983084:BQQ983095 BZY983084:CAM983095 CJU983084:CKI983095 CTQ983084:CUE983095 DDM983084:DEA983095 DNI983084:DNW983095 DXE983084:DXS983095 EHA983084:EHO983095 EQW983084:ERK983095 FAS983084:FBG983095 FKO983084:FLC983095 FUK983084:FUY983095 GEG983084:GEU983095 GOC983084:GOQ983095 GXY983084:GYM983095 HHU983084:HII983095 HRQ983084:HSE983095 IBM983084:ICA983095 ILI983084:ILW983095 IVE983084:IVS983095 JFA983084:JFO983095 JOW983084:JPK983095 JYS983084:JZG983095 KIO983084:KJC983095 KSK983084:KSY983095 LCG983084:LCU983095 LMC983084:LMQ983095 LVY983084:LWM983095 MFU983084:MGI983095 MPQ983084:MQE983095 MZM983084:NAA983095 NJI983084:NJW983095 NTE983084:NTS983095 ODA983084:ODO983095 OMW983084:ONK983095 OWS983084:OXG983095 PGO983084:PHC983095 PQK983084:PQY983095 QAG983084:QAU983095 QKC983084:QKQ983095 QTY983084:QUM983095 RDU983084:REI983095 RNQ983084:ROE983095 RXM983084:RYA983095 SHI983084:SHW983095 SRE983084:SRS983095 TBA983084:TBO983095 TKW983084:TLK983095 TUS983084:TVG983095 UEO983084:UFC983095 UOK983084:UOY983095 UYG983084:UYU983095 VIC983084:VIQ983095 VRY983084:VSM983095 WBU983084:WCI983095 WLQ983084:WME983095 WVM983084:WWA983095 E13:S26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E65490:S65503 JA65490:JO65503 SW65490:TK65503 ACS65490:ADG65503 AMO65490:ANC65503 AWK65490:AWY65503 BGG65490:BGU65503 BQC65490:BQQ65503 BZY65490:CAM65503 CJU65490:CKI65503 CTQ65490:CUE65503 DDM65490:DEA65503 DNI65490:DNW65503 DXE65490:DXS65503 EHA65490:EHO65503 EQW65490:ERK65503 FAS65490:FBG65503 FKO65490:FLC65503 FUK65490:FUY65503 GEG65490:GEU65503 GOC65490:GOQ65503 GXY65490:GYM65503 HHU65490:HII65503 HRQ65490:HSE65503 IBM65490:ICA65503 ILI65490:ILW65503 IVE65490:IVS65503 JFA65490:JFO65503 JOW65490:JPK65503 JYS65490:JZG65503 KIO65490:KJC65503 KSK65490:KSY65503 LCG65490:LCU65503 LMC65490:LMQ65503 LVY65490:LWM65503 MFU65490:MGI65503 MPQ65490:MQE65503 MZM65490:NAA65503 NJI65490:NJW65503 NTE65490:NTS65503 ODA65490:ODO65503 OMW65490:ONK65503 OWS65490:OXG65503 PGO65490:PHC65503 PQK65490:PQY65503 QAG65490:QAU65503 QKC65490:QKQ65503 QTY65490:QUM65503 RDU65490:REI65503 RNQ65490:ROE65503 RXM65490:RYA65503 SHI65490:SHW65503 SRE65490:SRS65503 TBA65490:TBO65503 TKW65490:TLK65503 TUS65490:TVG65503 UEO65490:UFC65503 UOK65490:UOY65503 UYG65490:UYU65503 VIC65490:VIQ65503 VRY65490:VSM65503 WBU65490:WCI65503 WLQ65490:WME65503 WVM65490:WWA65503 E131026:S131039 JA131026:JO131039 SW131026:TK131039 ACS131026:ADG131039 AMO131026:ANC131039 AWK131026:AWY131039 BGG131026:BGU131039 BQC131026:BQQ131039 BZY131026:CAM131039 CJU131026:CKI131039 CTQ131026:CUE131039 DDM131026:DEA131039 DNI131026:DNW131039 DXE131026:DXS131039 EHA131026:EHO131039 EQW131026:ERK131039 FAS131026:FBG131039 FKO131026:FLC131039 FUK131026:FUY131039 GEG131026:GEU131039 GOC131026:GOQ131039 GXY131026:GYM131039 HHU131026:HII131039 HRQ131026:HSE131039 IBM131026:ICA131039 ILI131026:ILW131039 IVE131026:IVS131039 JFA131026:JFO131039 JOW131026:JPK131039 JYS131026:JZG131039 KIO131026:KJC131039 KSK131026:KSY131039 LCG131026:LCU131039 LMC131026:LMQ131039 LVY131026:LWM131039 MFU131026:MGI131039 MPQ131026:MQE131039 MZM131026:NAA131039 NJI131026:NJW131039 NTE131026:NTS131039 ODA131026:ODO131039 OMW131026:ONK131039 OWS131026:OXG131039 PGO131026:PHC131039 PQK131026:PQY131039 QAG131026:QAU131039 QKC131026:QKQ131039 QTY131026:QUM131039 RDU131026:REI131039 RNQ131026:ROE131039 RXM131026:RYA131039 SHI131026:SHW131039 SRE131026:SRS131039 TBA131026:TBO131039 TKW131026:TLK131039 TUS131026:TVG131039 UEO131026:UFC131039 UOK131026:UOY131039 UYG131026:UYU131039 VIC131026:VIQ131039 VRY131026:VSM131039 WBU131026:WCI131039 WLQ131026:WME131039 WVM131026:WWA131039 E196562:S196575 JA196562:JO196575 SW196562:TK196575 ACS196562:ADG196575 AMO196562:ANC196575 AWK196562:AWY196575 BGG196562:BGU196575 BQC196562:BQQ196575 BZY196562:CAM196575 CJU196562:CKI196575 CTQ196562:CUE196575 DDM196562:DEA196575 DNI196562:DNW196575 DXE196562:DXS196575 EHA196562:EHO196575 EQW196562:ERK196575 FAS196562:FBG196575 FKO196562:FLC196575 FUK196562:FUY196575 GEG196562:GEU196575 GOC196562:GOQ196575 GXY196562:GYM196575 HHU196562:HII196575 HRQ196562:HSE196575 IBM196562:ICA196575 ILI196562:ILW196575 IVE196562:IVS196575 JFA196562:JFO196575 JOW196562:JPK196575 JYS196562:JZG196575 KIO196562:KJC196575 KSK196562:KSY196575 LCG196562:LCU196575 LMC196562:LMQ196575 LVY196562:LWM196575 MFU196562:MGI196575 MPQ196562:MQE196575 MZM196562:NAA196575 NJI196562:NJW196575 NTE196562:NTS196575 ODA196562:ODO196575 OMW196562:ONK196575 OWS196562:OXG196575 PGO196562:PHC196575 PQK196562:PQY196575 QAG196562:QAU196575 QKC196562:QKQ196575 QTY196562:QUM196575 RDU196562:REI196575 RNQ196562:ROE196575 RXM196562:RYA196575 SHI196562:SHW196575 SRE196562:SRS196575 TBA196562:TBO196575 TKW196562:TLK196575 TUS196562:TVG196575 UEO196562:UFC196575 UOK196562:UOY196575 UYG196562:UYU196575 VIC196562:VIQ196575 VRY196562:VSM196575 WBU196562:WCI196575 WLQ196562:WME196575 WVM196562:WWA196575 E262098:S262111 JA262098:JO262111 SW262098:TK262111 ACS262098:ADG262111 AMO262098:ANC262111 AWK262098:AWY262111 BGG262098:BGU262111 BQC262098:BQQ262111 BZY262098:CAM262111 CJU262098:CKI262111 CTQ262098:CUE262111 DDM262098:DEA262111 DNI262098:DNW262111 DXE262098:DXS262111 EHA262098:EHO262111 EQW262098:ERK262111 FAS262098:FBG262111 FKO262098:FLC262111 FUK262098:FUY262111 GEG262098:GEU262111 GOC262098:GOQ262111 GXY262098:GYM262111 HHU262098:HII262111 HRQ262098:HSE262111 IBM262098:ICA262111 ILI262098:ILW262111 IVE262098:IVS262111 JFA262098:JFO262111 JOW262098:JPK262111 JYS262098:JZG262111 KIO262098:KJC262111 KSK262098:KSY262111 LCG262098:LCU262111 LMC262098:LMQ262111 LVY262098:LWM262111 MFU262098:MGI262111 MPQ262098:MQE262111 MZM262098:NAA262111 NJI262098:NJW262111 NTE262098:NTS262111 ODA262098:ODO262111 OMW262098:ONK262111 OWS262098:OXG262111 PGO262098:PHC262111 PQK262098:PQY262111 QAG262098:QAU262111 QKC262098:QKQ262111 QTY262098:QUM262111 RDU262098:REI262111 RNQ262098:ROE262111 RXM262098:RYA262111 SHI262098:SHW262111 SRE262098:SRS262111 TBA262098:TBO262111 TKW262098:TLK262111 TUS262098:TVG262111 UEO262098:UFC262111 UOK262098:UOY262111 UYG262098:UYU262111 VIC262098:VIQ262111 VRY262098:VSM262111 WBU262098:WCI262111 WLQ262098:WME262111 WVM262098:WWA262111 E327634:S327647 JA327634:JO327647 SW327634:TK327647 ACS327634:ADG327647 AMO327634:ANC327647 AWK327634:AWY327647 BGG327634:BGU327647 BQC327634:BQQ327647 BZY327634:CAM327647 CJU327634:CKI327647 CTQ327634:CUE327647 DDM327634:DEA327647 DNI327634:DNW327647 DXE327634:DXS327647 EHA327634:EHO327647 EQW327634:ERK327647 FAS327634:FBG327647 FKO327634:FLC327647 FUK327634:FUY327647 GEG327634:GEU327647 GOC327634:GOQ327647 GXY327634:GYM327647 HHU327634:HII327647 HRQ327634:HSE327647 IBM327634:ICA327647 ILI327634:ILW327647 IVE327634:IVS327647 JFA327634:JFO327647 JOW327634:JPK327647 JYS327634:JZG327647 KIO327634:KJC327647 KSK327634:KSY327647 LCG327634:LCU327647 LMC327634:LMQ327647 LVY327634:LWM327647 MFU327634:MGI327647 MPQ327634:MQE327647 MZM327634:NAA327647 NJI327634:NJW327647 NTE327634:NTS327647 ODA327634:ODO327647 OMW327634:ONK327647 OWS327634:OXG327647 PGO327634:PHC327647 PQK327634:PQY327647 QAG327634:QAU327647 QKC327634:QKQ327647 QTY327634:QUM327647 RDU327634:REI327647 RNQ327634:ROE327647 RXM327634:RYA327647 SHI327634:SHW327647 SRE327634:SRS327647 TBA327634:TBO327647 TKW327634:TLK327647 TUS327634:TVG327647 UEO327634:UFC327647 UOK327634:UOY327647 UYG327634:UYU327647 VIC327634:VIQ327647 VRY327634:VSM327647 WBU327634:WCI327647 WLQ327634:WME327647 WVM327634:WWA327647 E393170:S393183 JA393170:JO393183 SW393170:TK393183 ACS393170:ADG393183 AMO393170:ANC393183 AWK393170:AWY393183 BGG393170:BGU393183 BQC393170:BQQ393183 BZY393170:CAM393183 CJU393170:CKI393183 CTQ393170:CUE393183 DDM393170:DEA393183 DNI393170:DNW393183 DXE393170:DXS393183 EHA393170:EHO393183 EQW393170:ERK393183 FAS393170:FBG393183 FKO393170:FLC393183 FUK393170:FUY393183 GEG393170:GEU393183 GOC393170:GOQ393183 GXY393170:GYM393183 HHU393170:HII393183 HRQ393170:HSE393183 IBM393170:ICA393183 ILI393170:ILW393183 IVE393170:IVS393183 JFA393170:JFO393183 JOW393170:JPK393183 JYS393170:JZG393183 KIO393170:KJC393183 KSK393170:KSY393183 LCG393170:LCU393183 LMC393170:LMQ393183 LVY393170:LWM393183 MFU393170:MGI393183 MPQ393170:MQE393183 MZM393170:NAA393183 NJI393170:NJW393183 NTE393170:NTS393183 ODA393170:ODO393183 OMW393170:ONK393183 OWS393170:OXG393183 PGO393170:PHC393183 PQK393170:PQY393183 QAG393170:QAU393183 QKC393170:QKQ393183 QTY393170:QUM393183 RDU393170:REI393183 RNQ393170:ROE393183 RXM393170:RYA393183 SHI393170:SHW393183 SRE393170:SRS393183 TBA393170:TBO393183 TKW393170:TLK393183 TUS393170:TVG393183 UEO393170:UFC393183 UOK393170:UOY393183 UYG393170:UYU393183 VIC393170:VIQ393183 VRY393170:VSM393183 WBU393170:WCI393183 WLQ393170:WME393183 WVM393170:WWA393183 E458706:S458719 JA458706:JO458719 SW458706:TK458719 ACS458706:ADG458719 AMO458706:ANC458719 AWK458706:AWY458719 BGG458706:BGU458719 BQC458706:BQQ458719 BZY458706:CAM458719 CJU458706:CKI458719 CTQ458706:CUE458719 DDM458706:DEA458719 DNI458706:DNW458719 DXE458706:DXS458719 EHA458706:EHO458719 EQW458706:ERK458719 FAS458706:FBG458719 FKO458706:FLC458719 FUK458706:FUY458719 GEG458706:GEU458719 GOC458706:GOQ458719 GXY458706:GYM458719 HHU458706:HII458719 HRQ458706:HSE458719 IBM458706:ICA458719 ILI458706:ILW458719 IVE458706:IVS458719 JFA458706:JFO458719 JOW458706:JPK458719 JYS458706:JZG458719 KIO458706:KJC458719 KSK458706:KSY458719 LCG458706:LCU458719 LMC458706:LMQ458719 LVY458706:LWM458719 MFU458706:MGI458719 MPQ458706:MQE458719 MZM458706:NAA458719 NJI458706:NJW458719 NTE458706:NTS458719 ODA458706:ODO458719 OMW458706:ONK458719 OWS458706:OXG458719 PGO458706:PHC458719 PQK458706:PQY458719 QAG458706:QAU458719 QKC458706:QKQ458719 QTY458706:QUM458719 RDU458706:REI458719 RNQ458706:ROE458719 RXM458706:RYA458719 SHI458706:SHW458719 SRE458706:SRS458719 TBA458706:TBO458719 TKW458706:TLK458719 TUS458706:TVG458719 UEO458706:UFC458719 UOK458706:UOY458719 UYG458706:UYU458719 VIC458706:VIQ458719 VRY458706:VSM458719 WBU458706:WCI458719 WLQ458706:WME458719 WVM458706:WWA458719 E524242:S524255 JA524242:JO524255 SW524242:TK524255 ACS524242:ADG524255 AMO524242:ANC524255 AWK524242:AWY524255 BGG524242:BGU524255 BQC524242:BQQ524255 BZY524242:CAM524255 CJU524242:CKI524255 CTQ524242:CUE524255 DDM524242:DEA524255 DNI524242:DNW524255 DXE524242:DXS524255 EHA524242:EHO524255 EQW524242:ERK524255 FAS524242:FBG524255 FKO524242:FLC524255 FUK524242:FUY524255 GEG524242:GEU524255 GOC524242:GOQ524255 GXY524242:GYM524255 HHU524242:HII524255 HRQ524242:HSE524255 IBM524242:ICA524255 ILI524242:ILW524255 IVE524242:IVS524255 JFA524242:JFO524255 JOW524242:JPK524255 JYS524242:JZG524255 KIO524242:KJC524255 KSK524242:KSY524255 LCG524242:LCU524255 LMC524242:LMQ524255 LVY524242:LWM524255 MFU524242:MGI524255 MPQ524242:MQE524255 MZM524242:NAA524255 NJI524242:NJW524255 NTE524242:NTS524255 ODA524242:ODO524255 OMW524242:ONK524255 OWS524242:OXG524255 PGO524242:PHC524255 PQK524242:PQY524255 QAG524242:QAU524255 QKC524242:QKQ524255 QTY524242:QUM524255 RDU524242:REI524255 RNQ524242:ROE524255 RXM524242:RYA524255 SHI524242:SHW524255 SRE524242:SRS524255 TBA524242:TBO524255 TKW524242:TLK524255 TUS524242:TVG524255 UEO524242:UFC524255 UOK524242:UOY524255 UYG524242:UYU524255 VIC524242:VIQ524255 VRY524242:VSM524255 WBU524242:WCI524255 WLQ524242:WME524255 WVM524242:WWA524255 E589778:S589791 JA589778:JO589791 SW589778:TK589791 ACS589778:ADG589791 AMO589778:ANC589791 AWK589778:AWY589791 BGG589778:BGU589791 BQC589778:BQQ589791 BZY589778:CAM589791 CJU589778:CKI589791 CTQ589778:CUE589791 DDM589778:DEA589791 DNI589778:DNW589791 DXE589778:DXS589791 EHA589778:EHO589791 EQW589778:ERK589791 FAS589778:FBG589791 FKO589778:FLC589791 FUK589778:FUY589791 GEG589778:GEU589791 GOC589778:GOQ589791 GXY589778:GYM589791 HHU589778:HII589791 HRQ589778:HSE589791 IBM589778:ICA589791 ILI589778:ILW589791 IVE589778:IVS589791 JFA589778:JFO589791 JOW589778:JPK589791 JYS589778:JZG589791 KIO589778:KJC589791 KSK589778:KSY589791 LCG589778:LCU589791 LMC589778:LMQ589791 LVY589778:LWM589791 MFU589778:MGI589791 MPQ589778:MQE589791 MZM589778:NAA589791 NJI589778:NJW589791 NTE589778:NTS589791 ODA589778:ODO589791 OMW589778:ONK589791 OWS589778:OXG589791 PGO589778:PHC589791 PQK589778:PQY589791 QAG589778:QAU589791 QKC589778:QKQ589791 QTY589778:QUM589791 RDU589778:REI589791 RNQ589778:ROE589791 RXM589778:RYA589791 SHI589778:SHW589791 SRE589778:SRS589791 TBA589778:TBO589791 TKW589778:TLK589791 TUS589778:TVG589791 UEO589778:UFC589791 UOK589778:UOY589791 UYG589778:UYU589791 VIC589778:VIQ589791 VRY589778:VSM589791 WBU589778:WCI589791 WLQ589778:WME589791 WVM589778:WWA589791 E655314:S655327 JA655314:JO655327 SW655314:TK655327 ACS655314:ADG655327 AMO655314:ANC655327 AWK655314:AWY655327 BGG655314:BGU655327 BQC655314:BQQ655327 BZY655314:CAM655327 CJU655314:CKI655327 CTQ655314:CUE655327 DDM655314:DEA655327 DNI655314:DNW655327 DXE655314:DXS655327 EHA655314:EHO655327 EQW655314:ERK655327 FAS655314:FBG655327 FKO655314:FLC655327 FUK655314:FUY655327 GEG655314:GEU655327 GOC655314:GOQ655327 GXY655314:GYM655327 HHU655314:HII655327 HRQ655314:HSE655327 IBM655314:ICA655327 ILI655314:ILW655327 IVE655314:IVS655327 JFA655314:JFO655327 JOW655314:JPK655327 JYS655314:JZG655327 KIO655314:KJC655327 KSK655314:KSY655327 LCG655314:LCU655327 LMC655314:LMQ655327 LVY655314:LWM655327 MFU655314:MGI655327 MPQ655314:MQE655327 MZM655314:NAA655327 NJI655314:NJW655327 NTE655314:NTS655327 ODA655314:ODO655327 OMW655314:ONK655327 OWS655314:OXG655327 PGO655314:PHC655327 PQK655314:PQY655327 QAG655314:QAU655327 QKC655314:QKQ655327 QTY655314:QUM655327 RDU655314:REI655327 RNQ655314:ROE655327 RXM655314:RYA655327 SHI655314:SHW655327 SRE655314:SRS655327 TBA655314:TBO655327 TKW655314:TLK655327 TUS655314:TVG655327 UEO655314:UFC655327 UOK655314:UOY655327 UYG655314:UYU655327 VIC655314:VIQ655327 VRY655314:VSM655327 WBU655314:WCI655327 WLQ655314:WME655327 WVM655314:WWA655327 E720850:S720863 JA720850:JO720863 SW720850:TK720863 ACS720850:ADG720863 AMO720850:ANC720863 AWK720850:AWY720863 BGG720850:BGU720863 BQC720850:BQQ720863 BZY720850:CAM720863 CJU720850:CKI720863 CTQ720850:CUE720863 DDM720850:DEA720863 DNI720850:DNW720863 DXE720850:DXS720863 EHA720850:EHO720863 EQW720850:ERK720863 FAS720850:FBG720863 FKO720850:FLC720863 FUK720850:FUY720863 GEG720850:GEU720863 GOC720850:GOQ720863 GXY720850:GYM720863 HHU720850:HII720863 HRQ720850:HSE720863 IBM720850:ICA720863 ILI720850:ILW720863 IVE720850:IVS720863 JFA720850:JFO720863 JOW720850:JPK720863 JYS720850:JZG720863 KIO720850:KJC720863 KSK720850:KSY720863 LCG720850:LCU720863 LMC720850:LMQ720863 LVY720850:LWM720863 MFU720850:MGI720863 MPQ720850:MQE720863 MZM720850:NAA720863 NJI720850:NJW720863 NTE720850:NTS720863 ODA720850:ODO720863 OMW720850:ONK720863 OWS720850:OXG720863 PGO720850:PHC720863 PQK720850:PQY720863 QAG720850:QAU720863 QKC720850:QKQ720863 QTY720850:QUM720863 RDU720850:REI720863 RNQ720850:ROE720863 RXM720850:RYA720863 SHI720850:SHW720863 SRE720850:SRS720863 TBA720850:TBO720863 TKW720850:TLK720863 TUS720850:TVG720863 UEO720850:UFC720863 UOK720850:UOY720863 UYG720850:UYU720863 VIC720850:VIQ720863 VRY720850:VSM720863 WBU720850:WCI720863 WLQ720850:WME720863 WVM720850:WWA720863 E786386:S786399 JA786386:JO786399 SW786386:TK786399 ACS786386:ADG786399 AMO786386:ANC786399 AWK786386:AWY786399 BGG786386:BGU786399 BQC786386:BQQ786399 BZY786386:CAM786399 CJU786386:CKI786399 CTQ786386:CUE786399 DDM786386:DEA786399 DNI786386:DNW786399 DXE786386:DXS786399 EHA786386:EHO786399 EQW786386:ERK786399 FAS786386:FBG786399 FKO786386:FLC786399 FUK786386:FUY786399 GEG786386:GEU786399 GOC786386:GOQ786399 GXY786386:GYM786399 HHU786386:HII786399 HRQ786386:HSE786399 IBM786386:ICA786399 ILI786386:ILW786399 IVE786386:IVS786399 JFA786386:JFO786399 JOW786386:JPK786399 JYS786386:JZG786399 KIO786386:KJC786399 KSK786386:KSY786399 LCG786386:LCU786399 LMC786386:LMQ786399 LVY786386:LWM786399 MFU786386:MGI786399 MPQ786386:MQE786399 MZM786386:NAA786399 NJI786386:NJW786399 NTE786386:NTS786399 ODA786386:ODO786399 OMW786386:ONK786399 OWS786386:OXG786399 PGO786386:PHC786399 PQK786386:PQY786399 QAG786386:QAU786399 QKC786386:QKQ786399 QTY786386:QUM786399 RDU786386:REI786399 RNQ786386:ROE786399 RXM786386:RYA786399 SHI786386:SHW786399 SRE786386:SRS786399 TBA786386:TBO786399 TKW786386:TLK786399 TUS786386:TVG786399 UEO786386:UFC786399 UOK786386:UOY786399 UYG786386:UYU786399 VIC786386:VIQ786399 VRY786386:VSM786399 WBU786386:WCI786399 WLQ786386:WME786399 WVM786386:WWA786399 E851922:S851935 JA851922:JO851935 SW851922:TK851935 ACS851922:ADG851935 AMO851922:ANC851935 AWK851922:AWY851935 BGG851922:BGU851935 BQC851922:BQQ851935 BZY851922:CAM851935 CJU851922:CKI851935 CTQ851922:CUE851935 DDM851922:DEA851935 DNI851922:DNW851935 DXE851922:DXS851935 EHA851922:EHO851935 EQW851922:ERK851935 FAS851922:FBG851935 FKO851922:FLC851935 FUK851922:FUY851935 GEG851922:GEU851935 GOC851922:GOQ851935 GXY851922:GYM851935 HHU851922:HII851935 HRQ851922:HSE851935 IBM851922:ICA851935 ILI851922:ILW851935 IVE851922:IVS851935 JFA851922:JFO851935 JOW851922:JPK851935 JYS851922:JZG851935 KIO851922:KJC851935 KSK851922:KSY851935 LCG851922:LCU851935 LMC851922:LMQ851935 LVY851922:LWM851935 MFU851922:MGI851935 MPQ851922:MQE851935 MZM851922:NAA851935 NJI851922:NJW851935 NTE851922:NTS851935 ODA851922:ODO851935 OMW851922:ONK851935 OWS851922:OXG851935 PGO851922:PHC851935 PQK851922:PQY851935 QAG851922:QAU851935 QKC851922:QKQ851935 QTY851922:QUM851935 RDU851922:REI851935 RNQ851922:ROE851935 RXM851922:RYA851935 SHI851922:SHW851935 SRE851922:SRS851935 TBA851922:TBO851935 TKW851922:TLK851935 TUS851922:TVG851935 UEO851922:UFC851935 UOK851922:UOY851935 UYG851922:UYU851935 VIC851922:VIQ851935 VRY851922:VSM851935 WBU851922:WCI851935 WLQ851922:WME851935 WVM851922:WWA851935 E917458:S917471 JA917458:JO917471 SW917458:TK917471 ACS917458:ADG917471 AMO917458:ANC917471 AWK917458:AWY917471 BGG917458:BGU917471 BQC917458:BQQ917471 BZY917458:CAM917471 CJU917458:CKI917471 CTQ917458:CUE917471 DDM917458:DEA917471 DNI917458:DNW917471 DXE917458:DXS917471 EHA917458:EHO917471 EQW917458:ERK917471 FAS917458:FBG917471 FKO917458:FLC917471 FUK917458:FUY917471 GEG917458:GEU917471 GOC917458:GOQ917471 GXY917458:GYM917471 HHU917458:HII917471 HRQ917458:HSE917471 IBM917458:ICA917471 ILI917458:ILW917471 IVE917458:IVS917471 JFA917458:JFO917471 JOW917458:JPK917471 JYS917458:JZG917471 KIO917458:KJC917471 KSK917458:KSY917471 LCG917458:LCU917471 LMC917458:LMQ917471 LVY917458:LWM917471 MFU917458:MGI917471 MPQ917458:MQE917471 MZM917458:NAA917471 NJI917458:NJW917471 NTE917458:NTS917471 ODA917458:ODO917471 OMW917458:ONK917471 OWS917458:OXG917471 PGO917458:PHC917471 PQK917458:PQY917471 QAG917458:QAU917471 QKC917458:QKQ917471 QTY917458:QUM917471 RDU917458:REI917471 RNQ917458:ROE917471 RXM917458:RYA917471 SHI917458:SHW917471 SRE917458:SRS917471 TBA917458:TBO917471 TKW917458:TLK917471 TUS917458:TVG917471 UEO917458:UFC917471 UOK917458:UOY917471 UYG917458:UYU917471 VIC917458:VIQ917471 VRY917458:VSM917471 WBU917458:WCI917471 WLQ917458:WME917471 WVM917458:WWA917471 E982994:S983007 JA982994:JO983007 SW982994:TK983007 ACS982994:ADG983007 AMO982994:ANC983007 AWK982994:AWY983007 BGG982994:BGU983007 BQC982994:BQQ983007 BZY982994:CAM983007 CJU982994:CKI983007 CTQ982994:CUE983007 DDM982994:DEA983007 DNI982994:DNW983007 DXE982994:DXS983007 EHA982994:EHO983007 EQW982994:ERK983007 FAS982994:FBG983007 FKO982994:FLC983007 FUK982994:FUY983007 GEG982994:GEU983007 GOC982994:GOQ983007 GXY982994:GYM983007 HHU982994:HII983007 HRQ982994:HSE983007 IBM982994:ICA983007 ILI982994:ILW983007 IVE982994:IVS983007 JFA982994:JFO983007 JOW982994:JPK983007 JYS982994:JZG983007 KIO982994:KJC983007 KSK982994:KSY983007 LCG982994:LCU983007 LMC982994:LMQ983007 LVY982994:LWM983007 MFU982994:MGI983007 MPQ982994:MQE983007 MZM982994:NAA983007 NJI982994:NJW983007 NTE982994:NTS983007 ODA982994:ODO983007 OMW982994:ONK983007 OWS982994:OXG983007 PGO982994:PHC983007 PQK982994:PQY983007 QAG982994:QAU983007 QKC982994:QKQ983007 QTY982994:QUM983007 RDU982994:REI983007 RNQ982994:ROE983007 RXM982994:RYA983007 SHI982994:SHW983007 SRE982994:SRS983007 TBA982994:TBO983007 TKW982994:TLK983007 TUS982994:TVG983007 UEO982994:UFC983007 UOK982994:UOY983007 UYG982994:UYU983007 VIC982994:VIQ983007 VRY982994:VSM983007 WBU982994:WCI983007 WLQ982994:WME983007 WVM982994:WWA983007 E29:S32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E65506:S65509 JA65506:JO65509 SW65506:TK65509 ACS65506:ADG65509 AMO65506:ANC65509 AWK65506:AWY65509 BGG65506:BGU65509 BQC65506:BQQ65509 BZY65506:CAM65509 CJU65506:CKI65509 CTQ65506:CUE65509 DDM65506:DEA65509 DNI65506:DNW65509 DXE65506:DXS65509 EHA65506:EHO65509 EQW65506:ERK65509 FAS65506:FBG65509 FKO65506:FLC65509 FUK65506:FUY65509 GEG65506:GEU65509 GOC65506:GOQ65509 GXY65506:GYM65509 HHU65506:HII65509 HRQ65506:HSE65509 IBM65506:ICA65509 ILI65506:ILW65509 IVE65506:IVS65509 JFA65506:JFO65509 JOW65506:JPK65509 JYS65506:JZG65509 KIO65506:KJC65509 KSK65506:KSY65509 LCG65506:LCU65509 LMC65506:LMQ65509 LVY65506:LWM65509 MFU65506:MGI65509 MPQ65506:MQE65509 MZM65506:NAA65509 NJI65506:NJW65509 NTE65506:NTS65509 ODA65506:ODO65509 OMW65506:ONK65509 OWS65506:OXG65509 PGO65506:PHC65509 PQK65506:PQY65509 QAG65506:QAU65509 QKC65506:QKQ65509 QTY65506:QUM65509 RDU65506:REI65509 RNQ65506:ROE65509 RXM65506:RYA65509 SHI65506:SHW65509 SRE65506:SRS65509 TBA65506:TBO65509 TKW65506:TLK65509 TUS65506:TVG65509 UEO65506:UFC65509 UOK65506:UOY65509 UYG65506:UYU65509 VIC65506:VIQ65509 VRY65506:VSM65509 WBU65506:WCI65509 WLQ65506:WME65509 WVM65506:WWA65509 E131042:S131045 JA131042:JO131045 SW131042:TK131045 ACS131042:ADG131045 AMO131042:ANC131045 AWK131042:AWY131045 BGG131042:BGU131045 BQC131042:BQQ131045 BZY131042:CAM131045 CJU131042:CKI131045 CTQ131042:CUE131045 DDM131042:DEA131045 DNI131042:DNW131045 DXE131042:DXS131045 EHA131042:EHO131045 EQW131042:ERK131045 FAS131042:FBG131045 FKO131042:FLC131045 FUK131042:FUY131045 GEG131042:GEU131045 GOC131042:GOQ131045 GXY131042:GYM131045 HHU131042:HII131045 HRQ131042:HSE131045 IBM131042:ICA131045 ILI131042:ILW131045 IVE131042:IVS131045 JFA131042:JFO131045 JOW131042:JPK131045 JYS131042:JZG131045 KIO131042:KJC131045 KSK131042:KSY131045 LCG131042:LCU131045 LMC131042:LMQ131045 LVY131042:LWM131045 MFU131042:MGI131045 MPQ131042:MQE131045 MZM131042:NAA131045 NJI131042:NJW131045 NTE131042:NTS131045 ODA131042:ODO131045 OMW131042:ONK131045 OWS131042:OXG131045 PGO131042:PHC131045 PQK131042:PQY131045 QAG131042:QAU131045 QKC131042:QKQ131045 QTY131042:QUM131045 RDU131042:REI131045 RNQ131042:ROE131045 RXM131042:RYA131045 SHI131042:SHW131045 SRE131042:SRS131045 TBA131042:TBO131045 TKW131042:TLK131045 TUS131042:TVG131045 UEO131042:UFC131045 UOK131042:UOY131045 UYG131042:UYU131045 VIC131042:VIQ131045 VRY131042:VSM131045 WBU131042:WCI131045 WLQ131042:WME131045 WVM131042:WWA131045 E196578:S196581 JA196578:JO196581 SW196578:TK196581 ACS196578:ADG196581 AMO196578:ANC196581 AWK196578:AWY196581 BGG196578:BGU196581 BQC196578:BQQ196581 BZY196578:CAM196581 CJU196578:CKI196581 CTQ196578:CUE196581 DDM196578:DEA196581 DNI196578:DNW196581 DXE196578:DXS196581 EHA196578:EHO196581 EQW196578:ERK196581 FAS196578:FBG196581 FKO196578:FLC196581 FUK196578:FUY196581 GEG196578:GEU196581 GOC196578:GOQ196581 GXY196578:GYM196581 HHU196578:HII196581 HRQ196578:HSE196581 IBM196578:ICA196581 ILI196578:ILW196581 IVE196578:IVS196581 JFA196578:JFO196581 JOW196578:JPK196581 JYS196578:JZG196581 KIO196578:KJC196581 KSK196578:KSY196581 LCG196578:LCU196581 LMC196578:LMQ196581 LVY196578:LWM196581 MFU196578:MGI196581 MPQ196578:MQE196581 MZM196578:NAA196581 NJI196578:NJW196581 NTE196578:NTS196581 ODA196578:ODO196581 OMW196578:ONK196581 OWS196578:OXG196581 PGO196578:PHC196581 PQK196578:PQY196581 QAG196578:QAU196581 QKC196578:QKQ196581 QTY196578:QUM196581 RDU196578:REI196581 RNQ196578:ROE196581 RXM196578:RYA196581 SHI196578:SHW196581 SRE196578:SRS196581 TBA196578:TBO196581 TKW196578:TLK196581 TUS196578:TVG196581 UEO196578:UFC196581 UOK196578:UOY196581 UYG196578:UYU196581 VIC196578:VIQ196581 VRY196578:VSM196581 WBU196578:WCI196581 WLQ196578:WME196581 WVM196578:WWA196581 E262114:S262117 JA262114:JO262117 SW262114:TK262117 ACS262114:ADG262117 AMO262114:ANC262117 AWK262114:AWY262117 BGG262114:BGU262117 BQC262114:BQQ262117 BZY262114:CAM262117 CJU262114:CKI262117 CTQ262114:CUE262117 DDM262114:DEA262117 DNI262114:DNW262117 DXE262114:DXS262117 EHA262114:EHO262117 EQW262114:ERK262117 FAS262114:FBG262117 FKO262114:FLC262117 FUK262114:FUY262117 GEG262114:GEU262117 GOC262114:GOQ262117 GXY262114:GYM262117 HHU262114:HII262117 HRQ262114:HSE262117 IBM262114:ICA262117 ILI262114:ILW262117 IVE262114:IVS262117 JFA262114:JFO262117 JOW262114:JPK262117 JYS262114:JZG262117 KIO262114:KJC262117 KSK262114:KSY262117 LCG262114:LCU262117 LMC262114:LMQ262117 LVY262114:LWM262117 MFU262114:MGI262117 MPQ262114:MQE262117 MZM262114:NAA262117 NJI262114:NJW262117 NTE262114:NTS262117 ODA262114:ODO262117 OMW262114:ONK262117 OWS262114:OXG262117 PGO262114:PHC262117 PQK262114:PQY262117 QAG262114:QAU262117 QKC262114:QKQ262117 QTY262114:QUM262117 RDU262114:REI262117 RNQ262114:ROE262117 RXM262114:RYA262117 SHI262114:SHW262117 SRE262114:SRS262117 TBA262114:TBO262117 TKW262114:TLK262117 TUS262114:TVG262117 UEO262114:UFC262117 UOK262114:UOY262117 UYG262114:UYU262117 VIC262114:VIQ262117 VRY262114:VSM262117 WBU262114:WCI262117 WLQ262114:WME262117 WVM262114:WWA262117 E327650:S327653 JA327650:JO327653 SW327650:TK327653 ACS327650:ADG327653 AMO327650:ANC327653 AWK327650:AWY327653 BGG327650:BGU327653 BQC327650:BQQ327653 BZY327650:CAM327653 CJU327650:CKI327653 CTQ327650:CUE327653 DDM327650:DEA327653 DNI327650:DNW327653 DXE327650:DXS327653 EHA327650:EHO327653 EQW327650:ERK327653 FAS327650:FBG327653 FKO327650:FLC327653 FUK327650:FUY327653 GEG327650:GEU327653 GOC327650:GOQ327653 GXY327650:GYM327653 HHU327650:HII327653 HRQ327650:HSE327653 IBM327650:ICA327653 ILI327650:ILW327653 IVE327650:IVS327653 JFA327650:JFO327653 JOW327650:JPK327653 JYS327650:JZG327653 KIO327650:KJC327653 KSK327650:KSY327653 LCG327650:LCU327653 LMC327650:LMQ327653 LVY327650:LWM327653 MFU327650:MGI327653 MPQ327650:MQE327653 MZM327650:NAA327653 NJI327650:NJW327653 NTE327650:NTS327653 ODA327650:ODO327653 OMW327650:ONK327653 OWS327650:OXG327653 PGO327650:PHC327653 PQK327650:PQY327653 QAG327650:QAU327653 QKC327650:QKQ327653 QTY327650:QUM327653 RDU327650:REI327653 RNQ327650:ROE327653 RXM327650:RYA327653 SHI327650:SHW327653 SRE327650:SRS327653 TBA327650:TBO327653 TKW327650:TLK327653 TUS327650:TVG327653 UEO327650:UFC327653 UOK327650:UOY327653 UYG327650:UYU327653 VIC327650:VIQ327653 VRY327650:VSM327653 WBU327650:WCI327653 WLQ327650:WME327653 WVM327650:WWA327653 E393186:S393189 JA393186:JO393189 SW393186:TK393189 ACS393186:ADG393189 AMO393186:ANC393189 AWK393186:AWY393189 BGG393186:BGU393189 BQC393186:BQQ393189 BZY393186:CAM393189 CJU393186:CKI393189 CTQ393186:CUE393189 DDM393186:DEA393189 DNI393186:DNW393189 DXE393186:DXS393189 EHA393186:EHO393189 EQW393186:ERK393189 FAS393186:FBG393189 FKO393186:FLC393189 FUK393186:FUY393189 GEG393186:GEU393189 GOC393186:GOQ393189 GXY393186:GYM393189 HHU393186:HII393189 HRQ393186:HSE393189 IBM393186:ICA393189 ILI393186:ILW393189 IVE393186:IVS393189 JFA393186:JFO393189 JOW393186:JPK393189 JYS393186:JZG393189 KIO393186:KJC393189 KSK393186:KSY393189 LCG393186:LCU393189 LMC393186:LMQ393189 LVY393186:LWM393189 MFU393186:MGI393189 MPQ393186:MQE393189 MZM393186:NAA393189 NJI393186:NJW393189 NTE393186:NTS393189 ODA393186:ODO393189 OMW393186:ONK393189 OWS393186:OXG393189 PGO393186:PHC393189 PQK393186:PQY393189 QAG393186:QAU393189 QKC393186:QKQ393189 QTY393186:QUM393189 RDU393186:REI393189 RNQ393186:ROE393189 RXM393186:RYA393189 SHI393186:SHW393189 SRE393186:SRS393189 TBA393186:TBO393189 TKW393186:TLK393189 TUS393186:TVG393189 UEO393186:UFC393189 UOK393186:UOY393189 UYG393186:UYU393189 VIC393186:VIQ393189 VRY393186:VSM393189 WBU393186:WCI393189 WLQ393186:WME393189 WVM393186:WWA393189 E458722:S458725 JA458722:JO458725 SW458722:TK458725 ACS458722:ADG458725 AMO458722:ANC458725 AWK458722:AWY458725 BGG458722:BGU458725 BQC458722:BQQ458725 BZY458722:CAM458725 CJU458722:CKI458725 CTQ458722:CUE458725 DDM458722:DEA458725 DNI458722:DNW458725 DXE458722:DXS458725 EHA458722:EHO458725 EQW458722:ERK458725 FAS458722:FBG458725 FKO458722:FLC458725 FUK458722:FUY458725 GEG458722:GEU458725 GOC458722:GOQ458725 GXY458722:GYM458725 HHU458722:HII458725 HRQ458722:HSE458725 IBM458722:ICA458725 ILI458722:ILW458725 IVE458722:IVS458725 JFA458722:JFO458725 JOW458722:JPK458725 JYS458722:JZG458725 KIO458722:KJC458725 KSK458722:KSY458725 LCG458722:LCU458725 LMC458722:LMQ458725 LVY458722:LWM458725 MFU458722:MGI458725 MPQ458722:MQE458725 MZM458722:NAA458725 NJI458722:NJW458725 NTE458722:NTS458725 ODA458722:ODO458725 OMW458722:ONK458725 OWS458722:OXG458725 PGO458722:PHC458725 PQK458722:PQY458725 QAG458722:QAU458725 QKC458722:QKQ458725 QTY458722:QUM458725 RDU458722:REI458725 RNQ458722:ROE458725 RXM458722:RYA458725 SHI458722:SHW458725 SRE458722:SRS458725 TBA458722:TBO458725 TKW458722:TLK458725 TUS458722:TVG458725 UEO458722:UFC458725 UOK458722:UOY458725 UYG458722:UYU458725 VIC458722:VIQ458725 VRY458722:VSM458725 WBU458722:WCI458725 WLQ458722:WME458725 WVM458722:WWA458725 E524258:S524261 JA524258:JO524261 SW524258:TK524261 ACS524258:ADG524261 AMO524258:ANC524261 AWK524258:AWY524261 BGG524258:BGU524261 BQC524258:BQQ524261 BZY524258:CAM524261 CJU524258:CKI524261 CTQ524258:CUE524261 DDM524258:DEA524261 DNI524258:DNW524261 DXE524258:DXS524261 EHA524258:EHO524261 EQW524258:ERK524261 FAS524258:FBG524261 FKO524258:FLC524261 FUK524258:FUY524261 GEG524258:GEU524261 GOC524258:GOQ524261 GXY524258:GYM524261 HHU524258:HII524261 HRQ524258:HSE524261 IBM524258:ICA524261 ILI524258:ILW524261 IVE524258:IVS524261 JFA524258:JFO524261 JOW524258:JPK524261 JYS524258:JZG524261 KIO524258:KJC524261 KSK524258:KSY524261 LCG524258:LCU524261 LMC524258:LMQ524261 LVY524258:LWM524261 MFU524258:MGI524261 MPQ524258:MQE524261 MZM524258:NAA524261 NJI524258:NJW524261 NTE524258:NTS524261 ODA524258:ODO524261 OMW524258:ONK524261 OWS524258:OXG524261 PGO524258:PHC524261 PQK524258:PQY524261 QAG524258:QAU524261 QKC524258:QKQ524261 QTY524258:QUM524261 RDU524258:REI524261 RNQ524258:ROE524261 RXM524258:RYA524261 SHI524258:SHW524261 SRE524258:SRS524261 TBA524258:TBO524261 TKW524258:TLK524261 TUS524258:TVG524261 UEO524258:UFC524261 UOK524258:UOY524261 UYG524258:UYU524261 VIC524258:VIQ524261 VRY524258:VSM524261 WBU524258:WCI524261 WLQ524258:WME524261 WVM524258:WWA524261 E589794:S589797 JA589794:JO589797 SW589794:TK589797 ACS589794:ADG589797 AMO589794:ANC589797 AWK589794:AWY589797 BGG589794:BGU589797 BQC589794:BQQ589797 BZY589794:CAM589797 CJU589794:CKI589797 CTQ589794:CUE589797 DDM589794:DEA589797 DNI589794:DNW589797 DXE589794:DXS589797 EHA589794:EHO589797 EQW589794:ERK589797 FAS589794:FBG589797 FKO589794:FLC589797 FUK589794:FUY589797 GEG589794:GEU589797 GOC589794:GOQ589797 GXY589794:GYM589797 HHU589794:HII589797 HRQ589794:HSE589797 IBM589794:ICA589797 ILI589794:ILW589797 IVE589794:IVS589797 JFA589794:JFO589797 JOW589794:JPK589797 JYS589794:JZG589797 KIO589794:KJC589797 KSK589794:KSY589797 LCG589794:LCU589797 LMC589794:LMQ589797 LVY589794:LWM589797 MFU589794:MGI589797 MPQ589794:MQE589797 MZM589794:NAA589797 NJI589794:NJW589797 NTE589794:NTS589797 ODA589794:ODO589797 OMW589794:ONK589797 OWS589794:OXG589797 PGO589794:PHC589797 PQK589794:PQY589797 QAG589794:QAU589797 QKC589794:QKQ589797 QTY589794:QUM589797 RDU589794:REI589797 RNQ589794:ROE589797 RXM589794:RYA589797 SHI589794:SHW589797 SRE589794:SRS589797 TBA589794:TBO589797 TKW589794:TLK589797 TUS589794:TVG589797 UEO589794:UFC589797 UOK589794:UOY589797 UYG589794:UYU589797 VIC589794:VIQ589797 VRY589794:VSM589797 WBU589794:WCI589797 WLQ589794:WME589797 WVM589794:WWA589797 E655330:S655333 JA655330:JO655333 SW655330:TK655333 ACS655330:ADG655333 AMO655330:ANC655333 AWK655330:AWY655333 BGG655330:BGU655333 BQC655330:BQQ655333 BZY655330:CAM655333 CJU655330:CKI655333 CTQ655330:CUE655333 DDM655330:DEA655333 DNI655330:DNW655333 DXE655330:DXS655333 EHA655330:EHO655333 EQW655330:ERK655333 FAS655330:FBG655333 FKO655330:FLC655333 FUK655330:FUY655333 GEG655330:GEU655333 GOC655330:GOQ655333 GXY655330:GYM655333 HHU655330:HII655333 HRQ655330:HSE655333 IBM655330:ICA655333 ILI655330:ILW655333 IVE655330:IVS655333 JFA655330:JFO655333 JOW655330:JPK655333 JYS655330:JZG655333 KIO655330:KJC655333 KSK655330:KSY655333 LCG655330:LCU655333 LMC655330:LMQ655333 LVY655330:LWM655333 MFU655330:MGI655333 MPQ655330:MQE655333 MZM655330:NAA655333 NJI655330:NJW655333 NTE655330:NTS655333 ODA655330:ODO655333 OMW655330:ONK655333 OWS655330:OXG655333 PGO655330:PHC655333 PQK655330:PQY655333 QAG655330:QAU655333 QKC655330:QKQ655333 QTY655330:QUM655333 RDU655330:REI655333 RNQ655330:ROE655333 RXM655330:RYA655333 SHI655330:SHW655333 SRE655330:SRS655333 TBA655330:TBO655333 TKW655330:TLK655333 TUS655330:TVG655333 UEO655330:UFC655333 UOK655330:UOY655333 UYG655330:UYU655333 VIC655330:VIQ655333 VRY655330:VSM655333 WBU655330:WCI655333 WLQ655330:WME655333 WVM655330:WWA655333 E720866:S720869 JA720866:JO720869 SW720866:TK720869 ACS720866:ADG720869 AMO720866:ANC720869 AWK720866:AWY720869 BGG720866:BGU720869 BQC720866:BQQ720869 BZY720866:CAM720869 CJU720866:CKI720869 CTQ720866:CUE720869 DDM720866:DEA720869 DNI720866:DNW720869 DXE720866:DXS720869 EHA720866:EHO720869 EQW720866:ERK720869 FAS720866:FBG720869 FKO720866:FLC720869 FUK720866:FUY720869 GEG720866:GEU720869 GOC720866:GOQ720869 GXY720866:GYM720869 HHU720866:HII720869 HRQ720866:HSE720869 IBM720866:ICA720869 ILI720866:ILW720869 IVE720866:IVS720869 JFA720866:JFO720869 JOW720866:JPK720869 JYS720866:JZG720869 KIO720866:KJC720869 KSK720866:KSY720869 LCG720866:LCU720869 LMC720866:LMQ720869 LVY720866:LWM720869 MFU720866:MGI720869 MPQ720866:MQE720869 MZM720866:NAA720869 NJI720866:NJW720869 NTE720866:NTS720869 ODA720866:ODO720869 OMW720866:ONK720869 OWS720866:OXG720869 PGO720866:PHC720869 PQK720866:PQY720869 QAG720866:QAU720869 QKC720866:QKQ720869 QTY720866:QUM720869 RDU720866:REI720869 RNQ720866:ROE720869 RXM720866:RYA720869 SHI720866:SHW720869 SRE720866:SRS720869 TBA720866:TBO720869 TKW720866:TLK720869 TUS720866:TVG720869 UEO720866:UFC720869 UOK720866:UOY720869 UYG720866:UYU720869 VIC720866:VIQ720869 VRY720866:VSM720869 WBU720866:WCI720869 WLQ720866:WME720869 WVM720866:WWA720869 E786402:S786405 JA786402:JO786405 SW786402:TK786405 ACS786402:ADG786405 AMO786402:ANC786405 AWK786402:AWY786405 BGG786402:BGU786405 BQC786402:BQQ786405 BZY786402:CAM786405 CJU786402:CKI786405 CTQ786402:CUE786405 DDM786402:DEA786405 DNI786402:DNW786405 DXE786402:DXS786405 EHA786402:EHO786405 EQW786402:ERK786405 FAS786402:FBG786405 FKO786402:FLC786405 FUK786402:FUY786405 GEG786402:GEU786405 GOC786402:GOQ786405 GXY786402:GYM786405 HHU786402:HII786405 HRQ786402:HSE786405 IBM786402:ICA786405 ILI786402:ILW786405 IVE786402:IVS786405 JFA786402:JFO786405 JOW786402:JPK786405 JYS786402:JZG786405 KIO786402:KJC786405 KSK786402:KSY786405 LCG786402:LCU786405 LMC786402:LMQ786405 LVY786402:LWM786405 MFU786402:MGI786405 MPQ786402:MQE786405 MZM786402:NAA786405 NJI786402:NJW786405 NTE786402:NTS786405 ODA786402:ODO786405 OMW786402:ONK786405 OWS786402:OXG786405 PGO786402:PHC786405 PQK786402:PQY786405 QAG786402:QAU786405 QKC786402:QKQ786405 QTY786402:QUM786405 RDU786402:REI786405 RNQ786402:ROE786405 RXM786402:RYA786405 SHI786402:SHW786405 SRE786402:SRS786405 TBA786402:TBO786405 TKW786402:TLK786405 TUS786402:TVG786405 UEO786402:UFC786405 UOK786402:UOY786405 UYG786402:UYU786405 VIC786402:VIQ786405 VRY786402:VSM786405 WBU786402:WCI786405 WLQ786402:WME786405 WVM786402:WWA786405 E851938:S851941 JA851938:JO851941 SW851938:TK851941 ACS851938:ADG851941 AMO851938:ANC851941 AWK851938:AWY851941 BGG851938:BGU851941 BQC851938:BQQ851941 BZY851938:CAM851941 CJU851938:CKI851941 CTQ851938:CUE851941 DDM851938:DEA851941 DNI851938:DNW851941 DXE851938:DXS851941 EHA851938:EHO851941 EQW851938:ERK851941 FAS851938:FBG851941 FKO851938:FLC851941 FUK851938:FUY851941 GEG851938:GEU851941 GOC851938:GOQ851941 GXY851938:GYM851941 HHU851938:HII851941 HRQ851938:HSE851941 IBM851938:ICA851941 ILI851938:ILW851941 IVE851938:IVS851941 JFA851938:JFO851941 JOW851938:JPK851941 JYS851938:JZG851941 KIO851938:KJC851941 KSK851938:KSY851941 LCG851938:LCU851941 LMC851938:LMQ851941 LVY851938:LWM851941 MFU851938:MGI851941 MPQ851938:MQE851941 MZM851938:NAA851941 NJI851938:NJW851941 NTE851938:NTS851941 ODA851938:ODO851941 OMW851938:ONK851941 OWS851938:OXG851941 PGO851938:PHC851941 PQK851938:PQY851941 QAG851938:QAU851941 QKC851938:QKQ851941 QTY851938:QUM851941 RDU851938:REI851941 RNQ851938:ROE851941 RXM851938:RYA851941 SHI851938:SHW851941 SRE851938:SRS851941 TBA851938:TBO851941 TKW851938:TLK851941 TUS851938:TVG851941 UEO851938:UFC851941 UOK851938:UOY851941 UYG851938:UYU851941 VIC851938:VIQ851941 VRY851938:VSM851941 WBU851938:WCI851941 WLQ851938:WME851941 WVM851938:WWA851941 E917474:S917477 JA917474:JO917477 SW917474:TK917477 ACS917474:ADG917477 AMO917474:ANC917477 AWK917474:AWY917477 BGG917474:BGU917477 BQC917474:BQQ917477 BZY917474:CAM917477 CJU917474:CKI917477 CTQ917474:CUE917477 DDM917474:DEA917477 DNI917474:DNW917477 DXE917474:DXS917477 EHA917474:EHO917477 EQW917474:ERK917477 FAS917474:FBG917477 FKO917474:FLC917477 FUK917474:FUY917477 GEG917474:GEU917477 GOC917474:GOQ917477 GXY917474:GYM917477 HHU917474:HII917477 HRQ917474:HSE917477 IBM917474:ICA917477 ILI917474:ILW917477 IVE917474:IVS917477 JFA917474:JFO917477 JOW917474:JPK917477 JYS917474:JZG917477 KIO917474:KJC917477 KSK917474:KSY917477 LCG917474:LCU917477 LMC917474:LMQ917477 LVY917474:LWM917477 MFU917474:MGI917477 MPQ917474:MQE917477 MZM917474:NAA917477 NJI917474:NJW917477 NTE917474:NTS917477 ODA917474:ODO917477 OMW917474:ONK917477 OWS917474:OXG917477 PGO917474:PHC917477 PQK917474:PQY917477 QAG917474:QAU917477 QKC917474:QKQ917477 QTY917474:QUM917477 RDU917474:REI917477 RNQ917474:ROE917477 RXM917474:RYA917477 SHI917474:SHW917477 SRE917474:SRS917477 TBA917474:TBO917477 TKW917474:TLK917477 TUS917474:TVG917477 UEO917474:UFC917477 UOK917474:UOY917477 UYG917474:UYU917477 VIC917474:VIQ917477 VRY917474:VSM917477 WBU917474:WCI917477 WLQ917474:WME917477 WVM917474:WWA917477 E983010:S983013 JA983010:JO983013 SW983010:TK983013 ACS983010:ADG983013 AMO983010:ANC983013 AWK983010:AWY983013 BGG983010:BGU983013 BQC983010:BQQ983013 BZY983010:CAM983013 CJU983010:CKI983013 CTQ983010:CUE983013 DDM983010:DEA983013 DNI983010:DNW983013 DXE983010:DXS983013 EHA983010:EHO983013 EQW983010:ERK983013 FAS983010:FBG983013 FKO983010:FLC983013 FUK983010:FUY983013 GEG983010:GEU983013 GOC983010:GOQ983013 GXY983010:GYM983013 HHU983010:HII983013 HRQ983010:HSE983013 IBM983010:ICA983013 ILI983010:ILW983013 IVE983010:IVS983013 JFA983010:JFO983013 JOW983010:JPK983013 JYS983010:JZG983013 KIO983010:KJC983013 KSK983010:KSY983013 LCG983010:LCU983013 LMC983010:LMQ983013 LVY983010:LWM983013 MFU983010:MGI983013 MPQ983010:MQE983013 MZM983010:NAA983013 NJI983010:NJW983013 NTE983010:NTS983013 ODA983010:ODO983013 OMW983010:ONK983013 OWS983010:OXG983013 PGO983010:PHC983013 PQK983010:PQY983013 QAG983010:QAU983013 QKC983010:QKQ983013 QTY983010:QUM983013 RDU983010:REI983013 RNQ983010:ROE983013 RXM983010:RYA983013 SHI983010:SHW983013 SRE983010:SRS983013 TBA983010:TBO983013 TKW983010:TLK983013 TUS983010:TVG983013 UEO983010:UFC983013 UOK983010:UOY983013 UYG983010:UYU983013 VIC983010:VIQ983013 VRY983010:VSM983013 WBU983010:WCI983013 WLQ983010:WME983013 WVM983010:WWA983013 E34:S34 JA34:JO34 SW34:TK34 ACS34:ADG34 AMO34:ANC34 AWK34:AWY34 BGG34:BGU34 BQC34:BQQ34 BZY34:CAM34 CJU34:CKI34 CTQ34:CUE34 DDM34:DEA34 DNI34:DNW34 DXE34:DXS34 EHA34:EHO34 EQW34:ERK34 FAS34:FBG34 FKO34:FLC34 FUK34:FUY34 GEG34:GEU34 GOC34:GOQ34 GXY34:GYM34 HHU34:HII34 HRQ34:HSE34 IBM34:ICA34 ILI34:ILW34 IVE34:IVS34 JFA34:JFO34 JOW34:JPK34 JYS34:JZG34 KIO34:KJC34 KSK34:KSY34 LCG34:LCU34 LMC34:LMQ34 LVY34:LWM34 MFU34:MGI34 MPQ34:MQE34 MZM34:NAA34 NJI34:NJW34 NTE34:NTS34 ODA34:ODO34 OMW34:ONK34 OWS34:OXG34 PGO34:PHC34 PQK34:PQY34 QAG34:QAU34 QKC34:QKQ34 QTY34:QUM34 RDU34:REI34 RNQ34:ROE34 RXM34:RYA34 SHI34:SHW34 SRE34:SRS34 TBA34:TBO34 TKW34:TLK34 TUS34:TVG34 UEO34:UFC34 UOK34:UOY34 UYG34:UYU34 VIC34:VIQ34 VRY34:VSM34 WBU34:WCI34 WLQ34:WME34 WVM34:WWA34 E65511:S65511 JA65511:JO65511 SW65511:TK65511 ACS65511:ADG65511 AMO65511:ANC65511 AWK65511:AWY65511 BGG65511:BGU65511 BQC65511:BQQ65511 BZY65511:CAM65511 CJU65511:CKI65511 CTQ65511:CUE65511 DDM65511:DEA65511 DNI65511:DNW65511 DXE65511:DXS65511 EHA65511:EHO65511 EQW65511:ERK65511 FAS65511:FBG65511 FKO65511:FLC65511 FUK65511:FUY65511 GEG65511:GEU65511 GOC65511:GOQ65511 GXY65511:GYM65511 HHU65511:HII65511 HRQ65511:HSE65511 IBM65511:ICA65511 ILI65511:ILW65511 IVE65511:IVS65511 JFA65511:JFO65511 JOW65511:JPK65511 JYS65511:JZG65511 KIO65511:KJC65511 KSK65511:KSY65511 LCG65511:LCU65511 LMC65511:LMQ65511 LVY65511:LWM65511 MFU65511:MGI65511 MPQ65511:MQE65511 MZM65511:NAA65511 NJI65511:NJW65511 NTE65511:NTS65511 ODA65511:ODO65511 OMW65511:ONK65511 OWS65511:OXG65511 PGO65511:PHC65511 PQK65511:PQY65511 QAG65511:QAU65511 QKC65511:QKQ65511 QTY65511:QUM65511 RDU65511:REI65511 RNQ65511:ROE65511 RXM65511:RYA65511 SHI65511:SHW65511 SRE65511:SRS65511 TBA65511:TBO65511 TKW65511:TLK65511 TUS65511:TVG65511 UEO65511:UFC65511 UOK65511:UOY65511 UYG65511:UYU65511 VIC65511:VIQ65511 VRY65511:VSM65511 WBU65511:WCI65511 WLQ65511:WME65511 WVM65511:WWA65511 E131047:S131047 JA131047:JO131047 SW131047:TK131047 ACS131047:ADG131047 AMO131047:ANC131047 AWK131047:AWY131047 BGG131047:BGU131047 BQC131047:BQQ131047 BZY131047:CAM131047 CJU131047:CKI131047 CTQ131047:CUE131047 DDM131047:DEA131047 DNI131047:DNW131047 DXE131047:DXS131047 EHA131047:EHO131047 EQW131047:ERK131047 FAS131047:FBG131047 FKO131047:FLC131047 FUK131047:FUY131047 GEG131047:GEU131047 GOC131047:GOQ131047 GXY131047:GYM131047 HHU131047:HII131047 HRQ131047:HSE131047 IBM131047:ICA131047 ILI131047:ILW131047 IVE131047:IVS131047 JFA131047:JFO131047 JOW131047:JPK131047 JYS131047:JZG131047 KIO131047:KJC131047 KSK131047:KSY131047 LCG131047:LCU131047 LMC131047:LMQ131047 LVY131047:LWM131047 MFU131047:MGI131047 MPQ131047:MQE131047 MZM131047:NAA131047 NJI131047:NJW131047 NTE131047:NTS131047 ODA131047:ODO131047 OMW131047:ONK131047 OWS131047:OXG131047 PGO131047:PHC131047 PQK131047:PQY131047 QAG131047:QAU131047 QKC131047:QKQ131047 QTY131047:QUM131047 RDU131047:REI131047 RNQ131047:ROE131047 RXM131047:RYA131047 SHI131047:SHW131047 SRE131047:SRS131047 TBA131047:TBO131047 TKW131047:TLK131047 TUS131047:TVG131047 UEO131047:UFC131047 UOK131047:UOY131047 UYG131047:UYU131047 VIC131047:VIQ131047 VRY131047:VSM131047 WBU131047:WCI131047 WLQ131047:WME131047 WVM131047:WWA131047 E196583:S196583 JA196583:JO196583 SW196583:TK196583 ACS196583:ADG196583 AMO196583:ANC196583 AWK196583:AWY196583 BGG196583:BGU196583 BQC196583:BQQ196583 BZY196583:CAM196583 CJU196583:CKI196583 CTQ196583:CUE196583 DDM196583:DEA196583 DNI196583:DNW196583 DXE196583:DXS196583 EHA196583:EHO196583 EQW196583:ERK196583 FAS196583:FBG196583 FKO196583:FLC196583 FUK196583:FUY196583 GEG196583:GEU196583 GOC196583:GOQ196583 GXY196583:GYM196583 HHU196583:HII196583 HRQ196583:HSE196583 IBM196583:ICA196583 ILI196583:ILW196583 IVE196583:IVS196583 JFA196583:JFO196583 JOW196583:JPK196583 JYS196583:JZG196583 KIO196583:KJC196583 KSK196583:KSY196583 LCG196583:LCU196583 LMC196583:LMQ196583 LVY196583:LWM196583 MFU196583:MGI196583 MPQ196583:MQE196583 MZM196583:NAA196583 NJI196583:NJW196583 NTE196583:NTS196583 ODA196583:ODO196583 OMW196583:ONK196583 OWS196583:OXG196583 PGO196583:PHC196583 PQK196583:PQY196583 QAG196583:QAU196583 QKC196583:QKQ196583 QTY196583:QUM196583 RDU196583:REI196583 RNQ196583:ROE196583 RXM196583:RYA196583 SHI196583:SHW196583 SRE196583:SRS196583 TBA196583:TBO196583 TKW196583:TLK196583 TUS196583:TVG196583 UEO196583:UFC196583 UOK196583:UOY196583 UYG196583:UYU196583 VIC196583:VIQ196583 VRY196583:VSM196583 WBU196583:WCI196583 WLQ196583:WME196583 WVM196583:WWA196583 E262119:S262119 JA262119:JO262119 SW262119:TK262119 ACS262119:ADG262119 AMO262119:ANC262119 AWK262119:AWY262119 BGG262119:BGU262119 BQC262119:BQQ262119 BZY262119:CAM262119 CJU262119:CKI262119 CTQ262119:CUE262119 DDM262119:DEA262119 DNI262119:DNW262119 DXE262119:DXS262119 EHA262119:EHO262119 EQW262119:ERK262119 FAS262119:FBG262119 FKO262119:FLC262119 FUK262119:FUY262119 GEG262119:GEU262119 GOC262119:GOQ262119 GXY262119:GYM262119 HHU262119:HII262119 HRQ262119:HSE262119 IBM262119:ICA262119 ILI262119:ILW262119 IVE262119:IVS262119 JFA262119:JFO262119 JOW262119:JPK262119 JYS262119:JZG262119 KIO262119:KJC262119 KSK262119:KSY262119 LCG262119:LCU262119 LMC262119:LMQ262119 LVY262119:LWM262119 MFU262119:MGI262119 MPQ262119:MQE262119 MZM262119:NAA262119 NJI262119:NJW262119 NTE262119:NTS262119 ODA262119:ODO262119 OMW262119:ONK262119 OWS262119:OXG262119 PGO262119:PHC262119 PQK262119:PQY262119 QAG262119:QAU262119 QKC262119:QKQ262119 QTY262119:QUM262119 RDU262119:REI262119 RNQ262119:ROE262119 RXM262119:RYA262119 SHI262119:SHW262119 SRE262119:SRS262119 TBA262119:TBO262119 TKW262119:TLK262119 TUS262119:TVG262119 UEO262119:UFC262119 UOK262119:UOY262119 UYG262119:UYU262119 VIC262119:VIQ262119 VRY262119:VSM262119 WBU262119:WCI262119 WLQ262119:WME262119 WVM262119:WWA262119 E327655:S327655 JA327655:JO327655 SW327655:TK327655 ACS327655:ADG327655 AMO327655:ANC327655 AWK327655:AWY327655 BGG327655:BGU327655 BQC327655:BQQ327655 BZY327655:CAM327655 CJU327655:CKI327655 CTQ327655:CUE327655 DDM327655:DEA327655 DNI327655:DNW327655 DXE327655:DXS327655 EHA327655:EHO327655 EQW327655:ERK327655 FAS327655:FBG327655 FKO327655:FLC327655 FUK327655:FUY327655 GEG327655:GEU327655 GOC327655:GOQ327655 GXY327655:GYM327655 HHU327655:HII327655 HRQ327655:HSE327655 IBM327655:ICA327655 ILI327655:ILW327655 IVE327655:IVS327655 JFA327655:JFO327655 JOW327655:JPK327655 JYS327655:JZG327655 KIO327655:KJC327655 KSK327655:KSY327655 LCG327655:LCU327655 LMC327655:LMQ327655 LVY327655:LWM327655 MFU327655:MGI327655 MPQ327655:MQE327655 MZM327655:NAA327655 NJI327655:NJW327655 NTE327655:NTS327655 ODA327655:ODO327655 OMW327655:ONK327655 OWS327655:OXG327655 PGO327655:PHC327655 PQK327655:PQY327655 QAG327655:QAU327655 QKC327655:QKQ327655 QTY327655:QUM327655 RDU327655:REI327655 RNQ327655:ROE327655 RXM327655:RYA327655 SHI327655:SHW327655 SRE327655:SRS327655 TBA327655:TBO327655 TKW327655:TLK327655 TUS327655:TVG327655 UEO327655:UFC327655 UOK327655:UOY327655 UYG327655:UYU327655 VIC327655:VIQ327655 VRY327655:VSM327655 WBU327655:WCI327655 WLQ327655:WME327655 WVM327655:WWA327655 E393191:S393191 JA393191:JO393191 SW393191:TK393191 ACS393191:ADG393191 AMO393191:ANC393191 AWK393191:AWY393191 BGG393191:BGU393191 BQC393191:BQQ393191 BZY393191:CAM393191 CJU393191:CKI393191 CTQ393191:CUE393191 DDM393191:DEA393191 DNI393191:DNW393191 DXE393191:DXS393191 EHA393191:EHO393191 EQW393191:ERK393191 FAS393191:FBG393191 FKO393191:FLC393191 FUK393191:FUY393191 GEG393191:GEU393191 GOC393191:GOQ393191 GXY393191:GYM393191 HHU393191:HII393191 HRQ393191:HSE393191 IBM393191:ICA393191 ILI393191:ILW393191 IVE393191:IVS393191 JFA393191:JFO393191 JOW393191:JPK393191 JYS393191:JZG393191 KIO393191:KJC393191 KSK393191:KSY393191 LCG393191:LCU393191 LMC393191:LMQ393191 LVY393191:LWM393191 MFU393191:MGI393191 MPQ393191:MQE393191 MZM393191:NAA393191 NJI393191:NJW393191 NTE393191:NTS393191 ODA393191:ODO393191 OMW393191:ONK393191 OWS393191:OXG393191 PGO393191:PHC393191 PQK393191:PQY393191 QAG393191:QAU393191 QKC393191:QKQ393191 QTY393191:QUM393191 RDU393191:REI393191 RNQ393191:ROE393191 RXM393191:RYA393191 SHI393191:SHW393191 SRE393191:SRS393191 TBA393191:TBO393191 TKW393191:TLK393191 TUS393191:TVG393191 UEO393191:UFC393191 UOK393191:UOY393191 UYG393191:UYU393191 VIC393191:VIQ393191 VRY393191:VSM393191 WBU393191:WCI393191 WLQ393191:WME393191 WVM393191:WWA393191 E458727:S458727 JA458727:JO458727 SW458727:TK458727 ACS458727:ADG458727 AMO458727:ANC458727 AWK458727:AWY458727 BGG458727:BGU458727 BQC458727:BQQ458727 BZY458727:CAM458727 CJU458727:CKI458727 CTQ458727:CUE458727 DDM458727:DEA458727 DNI458727:DNW458727 DXE458727:DXS458727 EHA458727:EHO458727 EQW458727:ERK458727 FAS458727:FBG458727 FKO458727:FLC458727 FUK458727:FUY458727 GEG458727:GEU458727 GOC458727:GOQ458727 GXY458727:GYM458727 HHU458727:HII458727 HRQ458727:HSE458727 IBM458727:ICA458727 ILI458727:ILW458727 IVE458727:IVS458727 JFA458727:JFO458727 JOW458727:JPK458727 JYS458727:JZG458727 KIO458727:KJC458727 KSK458727:KSY458727 LCG458727:LCU458727 LMC458727:LMQ458727 LVY458727:LWM458727 MFU458727:MGI458727 MPQ458727:MQE458727 MZM458727:NAA458727 NJI458727:NJW458727 NTE458727:NTS458727 ODA458727:ODO458727 OMW458727:ONK458727 OWS458727:OXG458727 PGO458727:PHC458727 PQK458727:PQY458727 QAG458727:QAU458727 QKC458727:QKQ458727 QTY458727:QUM458727 RDU458727:REI458727 RNQ458727:ROE458727 RXM458727:RYA458727 SHI458727:SHW458727 SRE458727:SRS458727 TBA458727:TBO458727 TKW458727:TLK458727 TUS458727:TVG458727 UEO458727:UFC458727 UOK458727:UOY458727 UYG458727:UYU458727 VIC458727:VIQ458727 VRY458727:VSM458727 WBU458727:WCI458727 WLQ458727:WME458727 WVM458727:WWA458727 E524263:S524263 JA524263:JO524263 SW524263:TK524263 ACS524263:ADG524263 AMO524263:ANC524263 AWK524263:AWY524263 BGG524263:BGU524263 BQC524263:BQQ524263 BZY524263:CAM524263 CJU524263:CKI524263 CTQ524263:CUE524263 DDM524263:DEA524263 DNI524263:DNW524263 DXE524263:DXS524263 EHA524263:EHO524263 EQW524263:ERK524263 FAS524263:FBG524263 FKO524263:FLC524263 FUK524263:FUY524263 GEG524263:GEU524263 GOC524263:GOQ524263 GXY524263:GYM524263 HHU524263:HII524263 HRQ524263:HSE524263 IBM524263:ICA524263 ILI524263:ILW524263 IVE524263:IVS524263 JFA524263:JFO524263 JOW524263:JPK524263 JYS524263:JZG524263 KIO524263:KJC524263 KSK524263:KSY524263 LCG524263:LCU524263 LMC524263:LMQ524263 LVY524263:LWM524263 MFU524263:MGI524263 MPQ524263:MQE524263 MZM524263:NAA524263 NJI524263:NJW524263 NTE524263:NTS524263 ODA524263:ODO524263 OMW524263:ONK524263 OWS524263:OXG524263 PGO524263:PHC524263 PQK524263:PQY524263 QAG524263:QAU524263 QKC524263:QKQ524263 QTY524263:QUM524263 RDU524263:REI524263 RNQ524263:ROE524263 RXM524263:RYA524263 SHI524263:SHW524263 SRE524263:SRS524263 TBA524263:TBO524263 TKW524263:TLK524263 TUS524263:TVG524263 UEO524263:UFC524263 UOK524263:UOY524263 UYG524263:UYU524263 VIC524263:VIQ524263 VRY524263:VSM524263 WBU524263:WCI524263 WLQ524263:WME524263 WVM524263:WWA524263 E589799:S589799 JA589799:JO589799 SW589799:TK589799 ACS589799:ADG589799 AMO589799:ANC589799 AWK589799:AWY589799 BGG589799:BGU589799 BQC589799:BQQ589799 BZY589799:CAM589799 CJU589799:CKI589799 CTQ589799:CUE589799 DDM589799:DEA589799 DNI589799:DNW589799 DXE589799:DXS589799 EHA589799:EHO589799 EQW589799:ERK589799 FAS589799:FBG589799 FKO589799:FLC589799 FUK589799:FUY589799 GEG589799:GEU589799 GOC589799:GOQ589799 GXY589799:GYM589799 HHU589799:HII589799 HRQ589799:HSE589799 IBM589799:ICA589799 ILI589799:ILW589799 IVE589799:IVS589799 JFA589799:JFO589799 JOW589799:JPK589799 JYS589799:JZG589799 KIO589799:KJC589799 KSK589799:KSY589799 LCG589799:LCU589799 LMC589799:LMQ589799 LVY589799:LWM589799 MFU589799:MGI589799 MPQ589799:MQE589799 MZM589799:NAA589799 NJI589799:NJW589799 NTE589799:NTS589799 ODA589799:ODO589799 OMW589799:ONK589799 OWS589799:OXG589799 PGO589799:PHC589799 PQK589799:PQY589799 QAG589799:QAU589799 QKC589799:QKQ589799 QTY589799:QUM589799 RDU589799:REI589799 RNQ589799:ROE589799 RXM589799:RYA589799 SHI589799:SHW589799 SRE589799:SRS589799 TBA589799:TBO589799 TKW589799:TLK589799 TUS589799:TVG589799 UEO589799:UFC589799 UOK589799:UOY589799 UYG589799:UYU589799 VIC589799:VIQ589799 VRY589799:VSM589799 WBU589799:WCI589799 WLQ589799:WME589799 WVM589799:WWA589799 E655335:S655335 JA655335:JO655335 SW655335:TK655335 ACS655335:ADG655335 AMO655335:ANC655335 AWK655335:AWY655335 BGG655335:BGU655335 BQC655335:BQQ655335 BZY655335:CAM655335 CJU655335:CKI655335 CTQ655335:CUE655335 DDM655335:DEA655335 DNI655335:DNW655335 DXE655335:DXS655335 EHA655335:EHO655335 EQW655335:ERK655335 FAS655335:FBG655335 FKO655335:FLC655335 FUK655335:FUY655335 GEG655335:GEU655335 GOC655335:GOQ655335 GXY655335:GYM655335 HHU655335:HII655335 HRQ655335:HSE655335 IBM655335:ICA655335 ILI655335:ILW655335 IVE655335:IVS655335 JFA655335:JFO655335 JOW655335:JPK655335 JYS655335:JZG655335 KIO655335:KJC655335 KSK655335:KSY655335 LCG655335:LCU655335 LMC655335:LMQ655335 LVY655335:LWM655335 MFU655335:MGI655335 MPQ655335:MQE655335 MZM655335:NAA655335 NJI655335:NJW655335 NTE655335:NTS655335 ODA655335:ODO655335 OMW655335:ONK655335 OWS655335:OXG655335 PGO655335:PHC655335 PQK655335:PQY655335 QAG655335:QAU655335 QKC655335:QKQ655335 QTY655335:QUM655335 RDU655335:REI655335 RNQ655335:ROE655335 RXM655335:RYA655335 SHI655335:SHW655335 SRE655335:SRS655335 TBA655335:TBO655335 TKW655335:TLK655335 TUS655335:TVG655335 UEO655335:UFC655335 UOK655335:UOY655335 UYG655335:UYU655335 VIC655335:VIQ655335 VRY655335:VSM655335 WBU655335:WCI655335 WLQ655335:WME655335 WVM655335:WWA655335 E720871:S720871 JA720871:JO720871 SW720871:TK720871 ACS720871:ADG720871 AMO720871:ANC720871 AWK720871:AWY720871 BGG720871:BGU720871 BQC720871:BQQ720871 BZY720871:CAM720871 CJU720871:CKI720871 CTQ720871:CUE720871 DDM720871:DEA720871 DNI720871:DNW720871 DXE720871:DXS720871 EHA720871:EHO720871 EQW720871:ERK720871 FAS720871:FBG720871 FKO720871:FLC720871 FUK720871:FUY720871 GEG720871:GEU720871 GOC720871:GOQ720871 GXY720871:GYM720871 HHU720871:HII720871 HRQ720871:HSE720871 IBM720871:ICA720871 ILI720871:ILW720871 IVE720871:IVS720871 JFA720871:JFO720871 JOW720871:JPK720871 JYS720871:JZG720871 KIO720871:KJC720871 KSK720871:KSY720871 LCG720871:LCU720871 LMC720871:LMQ720871 LVY720871:LWM720871 MFU720871:MGI720871 MPQ720871:MQE720871 MZM720871:NAA720871 NJI720871:NJW720871 NTE720871:NTS720871 ODA720871:ODO720871 OMW720871:ONK720871 OWS720871:OXG720871 PGO720871:PHC720871 PQK720871:PQY720871 QAG720871:QAU720871 QKC720871:QKQ720871 QTY720871:QUM720871 RDU720871:REI720871 RNQ720871:ROE720871 RXM720871:RYA720871 SHI720871:SHW720871 SRE720871:SRS720871 TBA720871:TBO720871 TKW720871:TLK720871 TUS720871:TVG720871 UEO720871:UFC720871 UOK720871:UOY720871 UYG720871:UYU720871 VIC720871:VIQ720871 VRY720871:VSM720871 WBU720871:WCI720871 WLQ720871:WME720871 WVM720871:WWA720871 E786407:S786407 JA786407:JO786407 SW786407:TK786407 ACS786407:ADG786407 AMO786407:ANC786407 AWK786407:AWY786407 BGG786407:BGU786407 BQC786407:BQQ786407 BZY786407:CAM786407 CJU786407:CKI786407 CTQ786407:CUE786407 DDM786407:DEA786407 DNI786407:DNW786407 DXE786407:DXS786407 EHA786407:EHO786407 EQW786407:ERK786407 FAS786407:FBG786407 FKO786407:FLC786407 FUK786407:FUY786407 GEG786407:GEU786407 GOC786407:GOQ786407 GXY786407:GYM786407 HHU786407:HII786407 HRQ786407:HSE786407 IBM786407:ICA786407 ILI786407:ILW786407 IVE786407:IVS786407 JFA786407:JFO786407 JOW786407:JPK786407 JYS786407:JZG786407 KIO786407:KJC786407 KSK786407:KSY786407 LCG786407:LCU786407 LMC786407:LMQ786407 LVY786407:LWM786407 MFU786407:MGI786407 MPQ786407:MQE786407 MZM786407:NAA786407 NJI786407:NJW786407 NTE786407:NTS786407 ODA786407:ODO786407 OMW786407:ONK786407 OWS786407:OXG786407 PGO786407:PHC786407 PQK786407:PQY786407 QAG786407:QAU786407 QKC786407:QKQ786407 QTY786407:QUM786407 RDU786407:REI786407 RNQ786407:ROE786407 RXM786407:RYA786407 SHI786407:SHW786407 SRE786407:SRS786407 TBA786407:TBO786407 TKW786407:TLK786407 TUS786407:TVG786407 UEO786407:UFC786407 UOK786407:UOY786407 UYG786407:UYU786407 VIC786407:VIQ786407 VRY786407:VSM786407 WBU786407:WCI786407 WLQ786407:WME786407 WVM786407:WWA786407 E851943:S851943 JA851943:JO851943 SW851943:TK851943 ACS851943:ADG851943 AMO851943:ANC851943 AWK851943:AWY851943 BGG851943:BGU851943 BQC851943:BQQ851943 BZY851943:CAM851943 CJU851943:CKI851943 CTQ851943:CUE851943 DDM851943:DEA851943 DNI851943:DNW851943 DXE851943:DXS851943 EHA851943:EHO851943 EQW851943:ERK851943 FAS851943:FBG851943 FKO851943:FLC851943 FUK851943:FUY851943 GEG851943:GEU851943 GOC851943:GOQ851943 GXY851943:GYM851943 HHU851943:HII851943 HRQ851943:HSE851943 IBM851943:ICA851943 ILI851943:ILW851943 IVE851943:IVS851943 JFA851943:JFO851943 JOW851943:JPK851943 JYS851943:JZG851943 KIO851943:KJC851943 KSK851943:KSY851943 LCG851943:LCU851943 LMC851943:LMQ851943 LVY851943:LWM851943 MFU851943:MGI851943 MPQ851943:MQE851943 MZM851943:NAA851943 NJI851943:NJW851943 NTE851943:NTS851943 ODA851943:ODO851943 OMW851943:ONK851943 OWS851943:OXG851943 PGO851943:PHC851943 PQK851943:PQY851943 QAG851943:QAU851943 QKC851943:QKQ851943 QTY851943:QUM851943 RDU851943:REI851943 RNQ851943:ROE851943 RXM851943:RYA851943 SHI851943:SHW851943 SRE851943:SRS851943 TBA851943:TBO851943 TKW851943:TLK851943 TUS851943:TVG851943 UEO851943:UFC851943 UOK851943:UOY851943 UYG851943:UYU851943 VIC851943:VIQ851943 VRY851943:VSM851943 WBU851943:WCI851943 WLQ851943:WME851943 WVM851943:WWA851943 E917479:S917479 JA917479:JO917479 SW917479:TK917479 ACS917479:ADG917479 AMO917479:ANC917479 AWK917479:AWY917479 BGG917479:BGU917479 BQC917479:BQQ917479 BZY917479:CAM917479 CJU917479:CKI917479 CTQ917479:CUE917479 DDM917479:DEA917479 DNI917479:DNW917479 DXE917479:DXS917479 EHA917479:EHO917479 EQW917479:ERK917479 FAS917479:FBG917479 FKO917479:FLC917479 FUK917479:FUY917479 GEG917479:GEU917479 GOC917479:GOQ917479 GXY917479:GYM917479 HHU917479:HII917479 HRQ917479:HSE917479 IBM917479:ICA917479 ILI917479:ILW917479 IVE917479:IVS917479 JFA917479:JFO917479 JOW917479:JPK917479 JYS917479:JZG917479 KIO917479:KJC917479 KSK917479:KSY917479 LCG917479:LCU917479 LMC917479:LMQ917479 LVY917479:LWM917479 MFU917479:MGI917479 MPQ917479:MQE917479 MZM917479:NAA917479 NJI917479:NJW917479 NTE917479:NTS917479 ODA917479:ODO917479 OMW917479:ONK917479 OWS917479:OXG917479 PGO917479:PHC917479 PQK917479:PQY917479 QAG917479:QAU917479 QKC917479:QKQ917479 QTY917479:QUM917479 RDU917479:REI917479 RNQ917479:ROE917479 RXM917479:RYA917479 SHI917479:SHW917479 SRE917479:SRS917479 TBA917479:TBO917479 TKW917479:TLK917479 TUS917479:TVG917479 UEO917479:UFC917479 UOK917479:UOY917479 UYG917479:UYU917479 VIC917479:VIQ917479 VRY917479:VSM917479 WBU917479:WCI917479 WLQ917479:WME917479 WVM917479:WWA917479 E983015:S983015 JA983015:JO983015 SW983015:TK983015 ACS983015:ADG983015 AMO983015:ANC983015 AWK983015:AWY983015 BGG983015:BGU983015 BQC983015:BQQ983015 BZY983015:CAM983015 CJU983015:CKI983015 CTQ983015:CUE983015 DDM983015:DEA983015 DNI983015:DNW983015 DXE983015:DXS983015 EHA983015:EHO983015 EQW983015:ERK983015 FAS983015:FBG983015 FKO983015:FLC983015 FUK983015:FUY983015 GEG983015:GEU983015 GOC983015:GOQ983015 GXY983015:GYM983015 HHU983015:HII983015 HRQ983015:HSE983015 IBM983015:ICA983015 ILI983015:ILW983015 IVE983015:IVS983015 JFA983015:JFO983015 JOW983015:JPK983015 JYS983015:JZG983015 KIO983015:KJC983015 KSK983015:KSY983015 LCG983015:LCU983015 LMC983015:LMQ983015 LVY983015:LWM983015 MFU983015:MGI983015 MPQ983015:MQE983015 MZM983015:NAA983015 NJI983015:NJW983015 NTE983015:NTS983015 ODA983015:ODO983015 OMW983015:ONK983015 OWS983015:OXG983015 PGO983015:PHC983015 PQK983015:PQY983015 QAG983015:QAU983015 QKC983015:QKQ983015 QTY983015:QUM983015 RDU983015:REI983015 RNQ983015:ROE983015 RXM983015:RYA983015 SHI983015:SHW983015 SRE983015:SRS983015 TBA983015:TBO983015 TKW983015:TLK983015 TUS983015:TVG983015 UEO983015:UFC983015 UOK983015:UOY983015 UYG983015:UYU983015 VIC983015:VIQ983015 VRY983015:VSM983015 WBU983015:WCI983015 WLQ983015:WME983015 WVM983015:WWA983015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E65514:S65521 JA65514:JO65521 SW65514:TK65521 ACS65514:ADG65521 AMO65514:ANC65521 AWK65514:AWY65521 BGG65514:BGU65521 BQC65514:BQQ65521 BZY65514:CAM65521 CJU65514:CKI65521 CTQ65514:CUE65521 DDM65514:DEA65521 DNI65514:DNW65521 DXE65514:DXS65521 EHA65514:EHO65521 EQW65514:ERK65521 FAS65514:FBG65521 FKO65514:FLC65521 FUK65514:FUY65521 GEG65514:GEU65521 GOC65514:GOQ65521 GXY65514:GYM65521 HHU65514:HII65521 HRQ65514:HSE65521 IBM65514:ICA65521 ILI65514:ILW65521 IVE65514:IVS65521 JFA65514:JFO65521 JOW65514:JPK65521 JYS65514:JZG65521 KIO65514:KJC65521 KSK65514:KSY65521 LCG65514:LCU65521 LMC65514:LMQ65521 LVY65514:LWM65521 MFU65514:MGI65521 MPQ65514:MQE65521 MZM65514:NAA65521 NJI65514:NJW65521 NTE65514:NTS65521 ODA65514:ODO65521 OMW65514:ONK65521 OWS65514:OXG65521 PGO65514:PHC65521 PQK65514:PQY65521 QAG65514:QAU65521 QKC65514:QKQ65521 QTY65514:QUM65521 RDU65514:REI65521 RNQ65514:ROE65521 RXM65514:RYA65521 SHI65514:SHW65521 SRE65514:SRS65521 TBA65514:TBO65521 TKW65514:TLK65521 TUS65514:TVG65521 UEO65514:UFC65521 UOK65514:UOY65521 UYG65514:UYU65521 VIC65514:VIQ65521 VRY65514:VSM65521 WBU65514:WCI65521 WLQ65514:WME65521 WVM65514:WWA65521 E131050:S131057 JA131050:JO131057 SW131050:TK131057 ACS131050:ADG131057 AMO131050:ANC131057 AWK131050:AWY131057 BGG131050:BGU131057 BQC131050:BQQ131057 BZY131050:CAM131057 CJU131050:CKI131057 CTQ131050:CUE131057 DDM131050:DEA131057 DNI131050:DNW131057 DXE131050:DXS131057 EHA131050:EHO131057 EQW131050:ERK131057 FAS131050:FBG131057 FKO131050:FLC131057 FUK131050:FUY131057 GEG131050:GEU131057 GOC131050:GOQ131057 GXY131050:GYM131057 HHU131050:HII131057 HRQ131050:HSE131057 IBM131050:ICA131057 ILI131050:ILW131057 IVE131050:IVS131057 JFA131050:JFO131057 JOW131050:JPK131057 JYS131050:JZG131057 KIO131050:KJC131057 KSK131050:KSY131057 LCG131050:LCU131057 LMC131050:LMQ131057 LVY131050:LWM131057 MFU131050:MGI131057 MPQ131050:MQE131057 MZM131050:NAA131057 NJI131050:NJW131057 NTE131050:NTS131057 ODA131050:ODO131057 OMW131050:ONK131057 OWS131050:OXG131057 PGO131050:PHC131057 PQK131050:PQY131057 QAG131050:QAU131057 QKC131050:QKQ131057 QTY131050:QUM131057 RDU131050:REI131057 RNQ131050:ROE131057 RXM131050:RYA131057 SHI131050:SHW131057 SRE131050:SRS131057 TBA131050:TBO131057 TKW131050:TLK131057 TUS131050:TVG131057 UEO131050:UFC131057 UOK131050:UOY131057 UYG131050:UYU131057 VIC131050:VIQ131057 VRY131050:VSM131057 WBU131050:WCI131057 WLQ131050:WME131057 WVM131050:WWA131057 E196586:S196593 JA196586:JO196593 SW196586:TK196593 ACS196586:ADG196593 AMO196586:ANC196593 AWK196586:AWY196593 BGG196586:BGU196593 BQC196586:BQQ196593 BZY196586:CAM196593 CJU196586:CKI196593 CTQ196586:CUE196593 DDM196586:DEA196593 DNI196586:DNW196593 DXE196586:DXS196593 EHA196586:EHO196593 EQW196586:ERK196593 FAS196586:FBG196593 FKO196586:FLC196593 FUK196586:FUY196593 GEG196586:GEU196593 GOC196586:GOQ196593 GXY196586:GYM196593 HHU196586:HII196593 HRQ196586:HSE196593 IBM196586:ICA196593 ILI196586:ILW196593 IVE196586:IVS196593 JFA196586:JFO196593 JOW196586:JPK196593 JYS196586:JZG196593 KIO196586:KJC196593 KSK196586:KSY196593 LCG196586:LCU196593 LMC196586:LMQ196593 LVY196586:LWM196593 MFU196586:MGI196593 MPQ196586:MQE196593 MZM196586:NAA196593 NJI196586:NJW196593 NTE196586:NTS196593 ODA196586:ODO196593 OMW196586:ONK196593 OWS196586:OXG196593 PGO196586:PHC196593 PQK196586:PQY196593 QAG196586:QAU196593 QKC196586:QKQ196593 QTY196586:QUM196593 RDU196586:REI196593 RNQ196586:ROE196593 RXM196586:RYA196593 SHI196586:SHW196593 SRE196586:SRS196593 TBA196586:TBO196593 TKW196586:TLK196593 TUS196586:TVG196593 UEO196586:UFC196593 UOK196586:UOY196593 UYG196586:UYU196593 VIC196586:VIQ196593 VRY196586:VSM196593 WBU196586:WCI196593 WLQ196586:WME196593 WVM196586:WWA196593 E262122:S262129 JA262122:JO262129 SW262122:TK262129 ACS262122:ADG262129 AMO262122:ANC262129 AWK262122:AWY262129 BGG262122:BGU262129 BQC262122:BQQ262129 BZY262122:CAM262129 CJU262122:CKI262129 CTQ262122:CUE262129 DDM262122:DEA262129 DNI262122:DNW262129 DXE262122:DXS262129 EHA262122:EHO262129 EQW262122:ERK262129 FAS262122:FBG262129 FKO262122:FLC262129 FUK262122:FUY262129 GEG262122:GEU262129 GOC262122:GOQ262129 GXY262122:GYM262129 HHU262122:HII262129 HRQ262122:HSE262129 IBM262122:ICA262129 ILI262122:ILW262129 IVE262122:IVS262129 JFA262122:JFO262129 JOW262122:JPK262129 JYS262122:JZG262129 KIO262122:KJC262129 KSK262122:KSY262129 LCG262122:LCU262129 LMC262122:LMQ262129 LVY262122:LWM262129 MFU262122:MGI262129 MPQ262122:MQE262129 MZM262122:NAA262129 NJI262122:NJW262129 NTE262122:NTS262129 ODA262122:ODO262129 OMW262122:ONK262129 OWS262122:OXG262129 PGO262122:PHC262129 PQK262122:PQY262129 QAG262122:QAU262129 QKC262122:QKQ262129 QTY262122:QUM262129 RDU262122:REI262129 RNQ262122:ROE262129 RXM262122:RYA262129 SHI262122:SHW262129 SRE262122:SRS262129 TBA262122:TBO262129 TKW262122:TLK262129 TUS262122:TVG262129 UEO262122:UFC262129 UOK262122:UOY262129 UYG262122:UYU262129 VIC262122:VIQ262129 VRY262122:VSM262129 WBU262122:WCI262129 WLQ262122:WME262129 WVM262122:WWA262129 E327658:S327665 JA327658:JO327665 SW327658:TK327665 ACS327658:ADG327665 AMO327658:ANC327665 AWK327658:AWY327665 BGG327658:BGU327665 BQC327658:BQQ327665 BZY327658:CAM327665 CJU327658:CKI327665 CTQ327658:CUE327665 DDM327658:DEA327665 DNI327658:DNW327665 DXE327658:DXS327665 EHA327658:EHO327665 EQW327658:ERK327665 FAS327658:FBG327665 FKO327658:FLC327665 FUK327658:FUY327665 GEG327658:GEU327665 GOC327658:GOQ327665 GXY327658:GYM327665 HHU327658:HII327665 HRQ327658:HSE327665 IBM327658:ICA327665 ILI327658:ILW327665 IVE327658:IVS327665 JFA327658:JFO327665 JOW327658:JPK327665 JYS327658:JZG327665 KIO327658:KJC327665 KSK327658:KSY327665 LCG327658:LCU327665 LMC327658:LMQ327665 LVY327658:LWM327665 MFU327658:MGI327665 MPQ327658:MQE327665 MZM327658:NAA327665 NJI327658:NJW327665 NTE327658:NTS327665 ODA327658:ODO327665 OMW327658:ONK327665 OWS327658:OXG327665 PGO327658:PHC327665 PQK327658:PQY327665 QAG327658:QAU327665 QKC327658:QKQ327665 QTY327658:QUM327665 RDU327658:REI327665 RNQ327658:ROE327665 RXM327658:RYA327665 SHI327658:SHW327665 SRE327658:SRS327665 TBA327658:TBO327665 TKW327658:TLK327665 TUS327658:TVG327665 UEO327658:UFC327665 UOK327658:UOY327665 UYG327658:UYU327665 VIC327658:VIQ327665 VRY327658:VSM327665 WBU327658:WCI327665 WLQ327658:WME327665 WVM327658:WWA327665 E393194:S393201 JA393194:JO393201 SW393194:TK393201 ACS393194:ADG393201 AMO393194:ANC393201 AWK393194:AWY393201 BGG393194:BGU393201 BQC393194:BQQ393201 BZY393194:CAM393201 CJU393194:CKI393201 CTQ393194:CUE393201 DDM393194:DEA393201 DNI393194:DNW393201 DXE393194:DXS393201 EHA393194:EHO393201 EQW393194:ERK393201 FAS393194:FBG393201 FKO393194:FLC393201 FUK393194:FUY393201 GEG393194:GEU393201 GOC393194:GOQ393201 GXY393194:GYM393201 HHU393194:HII393201 HRQ393194:HSE393201 IBM393194:ICA393201 ILI393194:ILW393201 IVE393194:IVS393201 JFA393194:JFO393201 JOW393194:JPK393201 JYS393194:JZG393201 KIO393194:KJC393201 KSK393194:KSY393201 LCG393194:LCU393201 LMC393194:LMQ393201 LVY393194:LWM393201 MFU393194:MGI393201 MPQ393194:MQE393201 MZM393194:NAA393201 NJI393194:NJW393201 NTE393194:NTS393201 ODA393194:ODO393201 OMW393194:ONK393201 OWS393194:OXG393201 PGO393194:PHC393201 PQK393194:PQY393201 QAG393194:QAU393201 QKC393194:QKQ393201 QTY393194:QUM393201 RDU393194:REI393201 RNQ393194:ROE393201 RXM393194:RYA393201 SHI393194:SHW393201 SRE393194:SRS393201 TBA393194:TBO393201 TKW393194:TLK393201 TUS393194:TVG393201 UEO393194:UFC393201 UOK393194:UOY393201 UYG393194:UYU393201 VIC393194:VIQ393201 VRY393194:VSM393201 WBU393194:WCI393201 WLQ393194:WME393201 WVM393194:WWA393201 E458730:S458737 JA458730:JO458737 SW458730:TK458737 ACS458730:ADG458737 AMO458730:ANC458737 AWK458730:AWY458737 BGG458730:BGU458737 BQC458730:BQQ458737 BZY458730:CAM458737 CJU458730:CKI458737 CTQ458730:CUE458737 DDM458730:DEA458737 DNI458730:DNW458737 DXE458730:DXS458737 EHA458730:EHO458737 EQW458730:ERK458737 FAS458730:FBG458737 FKO458730:FLC458737 FUK458730:FUY458737 GEG458730:GEU458737 GOC458730:GOQ458737 GXY458730:GYM458737 HHU458730:HII458737 HRQ458730:HSE458737 IBM458730:ICA458737 ILI458730:ILW458737 IVE458730:IVS458737 JFA458730:JFO458737 JOW458730:JPK458737 JYS458730:JZG458737 KIO458730:KJC458737 KSK458730:KSY458737 LCG458730:LCU458737 LMC458730:LMQ458737 LVY458730:LWM458737 MFU458730:MGI458737 MPQ458730:MQE458737 MZM458730:NAA458737 NJI458730:NJW458737 NTE458730:NTS458737 ODA458730:ODO458737 OMW458730:ONK458737 OWS458730:OXG458737 PGO458730:PHC458737 PQK458730:PQY458737 QAG458730:QAU458737 QKC458730:QKQ458737 QTY458730:QUM458737 RDU458730:REI458737 RNQ458730:ROE458737 RXM458730:RYA458737 SHI458730:SHW458737 SRE458730:SRS458737 TBA458730:TBO458737 TKW458730:TLK458737 TUS458730:TVG458737 UEO458730:UFC458737 UOK458730:UOY458737 UYG458730:UYU458737 VIC458730:VIQ458737 VRY458730:VSM458737 WBU458730:WCI458737 WLQ458730:WME458737 WVM458730:WWA458737 E524266:S524273 JA524266:JO524273 SW524266:TK524273 ACS524266:ADG524273 AMO524266:ANC524273 AWK524266:AWY524273 BGG524266:BGU524273 BQC524266:BQQ524273 BZY524266:CAM524273 CJU524266:CKI524273 CTQ524266:CUE524273 DDM524266:DEA524273 DNI524266:DNW524273 DXE524266:DXS524273 EHA524266:EHO524273 EQW524266:ERK524273 FAS524266:FBG524273 FKO524266:FLC524273 FUK524266:FUY524273 GEG524266:GEU524273 GOC524266:GOQ524273 GXY524266:GYM524273 HHU524266:HII524273 HRQ524266:HSE524273 IBM524266:ICA524273 ILI524266:ILW524273 IVE524266:IVS524273 JFA524266:JFO524273 JOW524266:JPK524273 JYS524266:JZG524273 KIO524266:KJC524273 KSK524266:KSY524273 LCG524266:LCU524273 LMC524266:LMQ524273 LVY524266:LWM524273 MFU524266:MGI524273 MPQ524266:MQE524273 MZM524266:NAA524273 NJI524266:NJW524273 NTE524266:NTS524273 ODA524266:ODO524273 OMW524266:ONK524273 OWS524266:OXG524273 PGO524266:PHC524273 PQK524266:PQY524273 QAG524266:QAU524273 QKC524266:QKQ524273 QTY524266:QUM524273 RDU524266:REI524273 RNQ524266:ROE524273 RXM524266:RYA524273 SHI524266:SHW524273 SRE524266:SRS524273 TBA524266:TBO524273 TKW524266:TLK524273 TUS524266:TVG524273 UEO524266:UFC524273 UOK524266:UOY524273 UYG524266:UYU524273 VIC524266:VIQ524273 VRY524266:VSM524273 WBU524266:WCI524273 WLQ524266:WME524273 WVM524266:WWA524273 E589802:S589809 JA589802:JO589809 SW589802:TK589809 ACS589802:ADG589809 AMO589802:ANC589809 AWK589802:AWY589809 BGG589802:BGU589809 BQC589802:BQQ589809 BZY589802:CAM589809 CJU589802:CKI589809 CTQ589802:CUE589809 DDM589802:DEA589809 DNI589802:DNW589809 DXE589802:DXS589809 EHA589802:EHO589809 EQW589802:ERK589809 FAS589802:FBG589809 FKO589802:FLC589809 FUK589802:FUY589809 GEG589802:GEU589809 GOC589802:GOQ589809 GXY589802:GYM589809 HHU589802:HII589809 HRQ589802:HSE589809 IBM589802:ICA589809 ILI589802:ILW589809 IVE589802:IVS589809 JFA589802:JFO589809 JOW589802:JPK589809 JYS589802:JZG589809 KIO589802:KJC589809 KSK589802:KSY589809 LCG589802:LCU589809 LMC589802:LMQ589809 LVY589802:LWM589809 MFU589802:MGI589809 MPQ589802:MQE589809 MZM589802:NAA589809 NJI589802:NJW589809 NTE589802:NTS589809 ODA589802:ODO589809 OMW589802:ONK589809 OWS589802:OXG589809 PGO589802:PHC589809 PQK589802:PQY589809 QAG589802:QAU589809 QKC589802:QKQ589809 QTY589802:QUM589809 RDU589802:REI589809 RNQ589802:ROE589809 RXM589802:RYA589809 SHI589802:SHW589809 SRE589802:SRS589809 TBA589802:TBO589809 TKW589802:TLK589809 TUS589802:TVG589809 UEO589802:UFC589809 UOK589802:UOY589809 UYG589802:UYU589809 VIC589802:VIQ589809 VRY589802:VSM589809 WBU589802:WCI589809 WLQ589802:WME589809 WVM589802:WWA589809 E655338:S655345 JA655338:JO655345 SW655338:TK655345 ACS655338:ADG655345 AMO655338:ANC655345 AWK655338:AWY655345 BGG655338:BGU655345 BQC655338:BQQ655345 BZY655338:CAM655345 CJU655338:CKI655345 CTQ655338:CUE655345 DDM655338:DEA655345 DNI655338:DNW655345 DXE655338:DXS655345 EHA655338:EHO655345 EQW655338:ERK655345 FAS655338:FBG655345 FKO655338:FLC655345 FUK655338:FUY655345 GEG655338:GEU655345 GOC655338:GOQ655345 GXY655338:GYM655345 HHU655338:HII655345 HRQ655338:HSE655345 IBM655338:ICA655345 ILI655338:ILW655345 IVE655338:IVS655345 JFA655338:JFO655345 JOW655338:JPK655345 JYS655338:JZG655345 KIO655338:KJC655345 KSK655338:KSY655345 LCG655338:LCU655345 LMC655338:LMQ655345 LVY655338:LWM655345 MFU655338:MGI655345 MPQ655338:MQE655345 MZM655338:NAA655345 NJI655338:NJW655345 NTE655338:NTS655345 ODA655338:ODO655345 OMW655338:ONK655345 OWS655338:OXG655345 PGO655338:PHC655345 PQK655338:PQY655345 QAG655338:QAU655345 QKC655338:QKQ655345 QTY655338:QUM655345 RDU655338:REI655345 RNQ655338:ROE655345 RXM655338:RYA655345 SHI655338:SHW655345 SRE655338:SRS655345 TBA655338:TBO655345 TKW655338:TLK655345 TUS655338:TVG655345 UEO655338:UFC655345 UOK655338:UOY655345 UYG655338:UYU655345 VIC655338:VIQ655345 VRY655338:VSM655345 WBU655338:WCI655345 WLQ655338:WME655345 WVM655338:WWA655345 E720874:S720881 JA720874:JO720881 SW720874:TK720881 ACS720874:ADG720881 AMO720874:ANC720881 AWK720874:AWY720881 BGG720874:BGU720881 BQC720874:BQQ720881 BZY720874:CAM720881 CJU720874:CKI720881 CTQ720874:CUE720881 DDM720874:DEA720881 DNI720874:DNW720881 DXE720874:DXS720881 EHA720874:EHO720881 EQW720874:ERK720881 FAS720874:FBG720881 FKO720874:FLC720881 FUK720874:FUY720881 GEG720874:GEU720881 GOC720874:GOQ720881 GXY720874:GYM720881 HHU720874:HII720881 HRQ720874:HSE720881 IBM720874:ICA720881 ILI720874:ILW720881 IVE720874:IVS720881 JFA720874:JFO720881 JOW720874:JPK720881 JYS720874:JZG720881 KIO720874:KJC720881 KSK720874:KSY720881 LCG720874:LCU720881 LMC720874:LMQ720881 LVY720874:LWM720881 MFU720874:MGI720881 MPQ720874:MQE720881 MZM720874:NAA720881 NJI720874:NJW720881 NTE720874:NTS720881 ODA720874:ODO720881 OMW720874:ONK720881 OWS720874:OXG720881 PGO720874:PHC720881 PQK720874:PQY720881 QAG720874:QAU720881 QKC720874:QKQ720881 QTY720874:QUM720881 RDU720874:REI720881 RNQ720874:ROE720881 RXM720874:RYA720881 SHI720874:SHW720881 SRE720874:SRS720881 TBA720874:TBO720881 TKW720874:TLK720881 TUS720874:TVG720881 UEO720874:UFC720881 UOK720874:UOY720881 UYG720874:UYU720881 VIC720874:VIQ720881 VRY720874:VSM720881 WBU720874:WCI720881 WLQ720874:WME720881 WVM720874:WWA720881 E786410:S786417 JA786410:JO786417 SW786410:TK786417 ACS786410:ADG786417 AMO786410:ANC786417 AWK786410:AWY786417 BGG786410:BGU786417 BQC786410:BQQ786417 BZY786410:CAM786417 CJU786410:CKI786417 CTQ786410:CUE786417 DDM786410:DEA786417 DNI786410:DNW786417 DXE786410:DXS786417 EHA786410:EHO786417 EQW786410:ERK786417 FAS786410:FBG786417 FKO786410:FLC786417 FUK786410:FUY786417 GEG786410:GEU786417 GOC786410:GOQ786417 GXY786410:GYM786417 HHU786410:HII786417 HRQ786410:HSE786417 IBM786410:ICA786417 ILI786410:ILW786417 IVE786410:IVS786417 JFA786410:JFO786417 JOW786410:JPK786417 JYS786410:JZG786417 KIO786410:KJC786417 KSK786410:KSY786417 LCG786410:LCU786417 LMC786410:LMQ786417 LVY786410:LWM786417 MFU786410:MGI786417 MPQ786410:MQE786417 MZM786410:NAA786417 NJI786410:NJW786417 NTE786410:NTS786417 ODA786410:ODO786417 OMW786410:ONK786417 OWS786410:OXG786417 PGO786410:PHC786417 PQK786410:PQY786417 QAG786410:QAU786417 QKC786410:QKQ786417 QTY786410:QUM786417 RDU786410:REI786417 RNQ786410:ROE786417 RXM786410:RYA786417 SHI786410:SHW786417 SRE786410:SRS786417 TBA786410:TBO786417 TKW786410:TLK786417 TUS786410:TVG786417 UEO786410:UFC786417 UOK786410:UOY786417 UYG786410:UYU786417 VIC786410:VIQ786417 VRY786410:VSM786417 WBU786410:WCI786417 WLQ786410:WME786417 WVM786410:WWA786417 E851946:S851953 JA851946:JO851953 SW851946:TK851953 ACS851946:ADG851953 AMO851946:ANC851953 AWK851946:AWY851953 BGG851946:BGU851953 BQC851946:BQQ851953 BZY851946:CAM851953 CJU851946:CKI851953 CTQ851946:CUE851953 DDM851946:DEA851953 DNI851946:DNW851953 DXE851946:DXS851953 EHA851946:EHO851953 EQW851946:ERK851953 FAS851946:FBG851953 FKO851946:FLC851953 FUK851946:FUY851953 GEG851946:GEU851953 GOC851946:GOQ851953 GXY851946:GYM851953 HHU851946:HII851953 HRQ851946:HSE851953 IBM851946:ICA851953 ILI851946:ILW851953 IVE851946:IVS851953 JFA851946:JFO851953 JOW851946:JPK851953 JYS851946:JZG851953 KIO851946:KJC851953 KSK851946:KSY851953 LCG851946:LCU851953 LMC851946:LMQ851953 LVY851946:LWM851953 MFU851946:MGI851953 MPQ851946:MQE851953 MZM851946:NAA851953 NJI851946:NJW851953 NTE851946:NTS851953 ODA851946:ODO851953 OMW851946:ONK851953 OWS851946:OXG851953 PGO851946:PHC851953 PQK851946:PQY851953 QAG851946:QAU851953 QKC851946:QKQ851953 QTY851946:QUM851953 RDU851946:REI851953 RNQ851946:ROE851953 RXM851946:RYA851953 SHI851946:SHW851953 SRE851946:SRS851953 TBA851946:TBO851953 TKW851946:TLK851953 TUS851946:TVG851953 UEO851946:UFC851953 UOK851946:UOY851953 UYG851946:UYU851953 VIC851946:VIQ851953 VRY851946:VSM851953 WBU851946:WCI851953 WLQ851946:WME851953 WVM851946:WWA851953 E917482:S917489 JA917482:JO917489 SW917482:TK917489 ACS917482:ADG917489 AMO917482:ANC917489 AWK917482:AWY917489 BGG917482:BGU917489 BQC917482:BQQ917489 BZY917482:CAM917489 CJU917482:CKI917489 CTQ917482:CUE917489 DDM917482:DEA917489 DNI917482:DNW917489 DXE917482:DXS917489 EHA917482:EHO917489 EQW917482:ERK917489 FAS917482:FBG917489 FKO917482:FLC917489 FUK917482:FUY917489 GEG917482:GEU917489 GOC917482:GOQ917489 GXY917482:GYM917489 HHU917482:HII917489 HRQ917482:HSE917489 IBM917482:ICA917489 ILI917482:ILW917489 IVE917482:IVS917489 JFA917482:JFO917489 JOW917482:JPK917489 JYS917482:JZG917489 KIO917482:KJC917489 KSK917482:KSY917489 LCG917482:LCU917489 LMC917482:LMQ917489 LVY917482:LWM917489 MFU917482:MGI917489 MPQ917482:MQE917489 MZM917482:NAA917489 NJI917482:NJW917489 NTE917482:NTS917489 ODA917482:ODO917489 OMW917482:ONK917489 OWS917482:OXG917489 PGO917482:PHC917489 PQK917482:PQY917489 QAG917482:QAU917489 QKC917482:QKQ917489 QTY917482:QUM917489 RDU917482:REI917489 RNQ917482:ROE917489 RXM917482:RYA917489 SHI917482:SHW917489 SRE917482:SRS917489 TBA917482:TBO917489 TKW917482:TLK917489 TUS917482:TVG917489 UEO917482:UFC917489 UOK917482:UOY917489 UYG917482:UYU917489 VIC917482:VIQ917489 VRY917482:VSM917489 WBU917482:WCI917489 WLQ917482:WME917489 WVM917482:WWA917489 E983018:S983025 JA983018:JO983025 SW983018:TK983025 ACS983018:ADG983025 AMO983018:ANC983025 AWK983018:AWY983025 BGG983018:BGU983025 BQC983018:BQQ983025 BZY983018:CAM983025 CJU983018:CKI983025 CTQ983018:CUE983025 DDM983018:DEA983025 DNI983018:DNW983025 DXE983018:DXS983025 EHA983018:EHO983025 EQW983018:ERK983025 FAS983018:FBG983025 FKO983018:FLC983025 FUK983018:FUY983025 GEG983018:GEU983025 GOC983018:GOQ983025 GXY983018:GYM983025 HHU983018:HII983025 HRQ983018:HSE983025 IBM983018:ICA983025 ILI983018:ILW983025 IVE983018:IVS983025 JFA983018:JFO983025 JOW983018:JPK983025 JYS983018:JZG983025 KIO983018:KJC983025 KSK983018:KSY983025 LCG983018:LCU983025 LMC983018:LMQ983025 LVY983018:LWM983025 MFU983018:MGI983025 MPQ983018:MQE983025 MZM983018:NAA983025 NJI983018:NJW983025 NTE983018:NTS983025 ODA983018:ODO983025 OMW983018:ONK983025 OWS983018:OXG983025 PGO983018:PHC983025 PQK983018:PQY983025 QAG983018:QAU983025 QKC983018:QKQ983025 QTY983018:QUM983025 RDU983018:REI983025 RNQ983018:ROE983025 RXM983018:RYA983025 SHI983018:SHW983025 SRE983018:SRS983025 TBA983018:TBO983025 TKW983018:TLK983025 TUS983018:TVG983025 UEO983018:UFC983025 UOK983018:UOY983025 UYG983018:UYU983025 VIC983018:VIQ983025 VRY983018:VSM983025 WBU983018:WCI983025 WLQ983018:WME983025 WVM983018:WWA983025 B65542:D65591 IX65542:IZ65591 ST65542:SV65591 ACP65542:ACR65591 AML65542:AMN65591 AWH65542:AWJ65591 BGD65542:BGF65591 BPZ65542:BQB65591 BZV65542:BZX65591 CJR65542:CJT65591 CTN65542:CTP65591 DDJ65542:DDL65591 DNF65542:DNH65591 DXB65542:DXD65591 EGX65542:EGZ65591 EQT65542:EQV65591 FAP65542:FAR65591 FKL65542:FKN65591 FUH65542:FUJ65591 GED65542:GEF65591 GNZ65542:GOB65591 GXV65542:GXX65591 HHR65542:HHT65591 HRN65542:HRP65591 IBJ65542:IBL65591 ILF65542:ILH65591 IVB65542:IVD65591 JEX65542:JEZ65591 JOT65542:JOV65591 JYP65542:JYR65591 KIL65542:KIN65591 KSH65542:KSJ65591 LCD65542:LCF65591 LLZ65542:LMB65591 LVV65542:LVX65591 MFR65542:MFT65591 MPN65542:MPP65591 MZJ65542:MZL65591 NJF65542:NJH65591 NTB65542:NTD65591 OCX65542:OCZ65591 OMT65542:OMV65591 OWP65542:OWR65591 PGL65542:PGN65591 PQH65542:PQJ65591 QAD65542:QAF65591 QJZ65542:QKB65591 QTV65542:QTX65591 RDR65542:RDT65591 RNN65542:RNP65591 RXJ65542:RXL65591 SHF65542:SHH65591 SRB65542:SRD65591 TAX65542:TAZ65591 TKT65542:TKV65591 TUP65542:TUR65591 UEL65542:UEN65591 UOH65542:UOJ65591 UYD65542:UYF65591 VHZ65542:VIB65591 VRV65542:VRX65591 WBR65542:WBT65591 WLN65542:WLP65591 WVJ65542:WVL65591 B131078:D131127 IX131078:IZ131127 ST131078:SV131127 ACP131078:ACR131127 AML131078:AMN131127 AWH131078:AWJ131127 BGD131078:BGF131127 BPZ131078:BQB131127 BZV131078:BZX131127 CJR131078:CJT131127 CTN131078:CTP131127 DDJ131078:DDL131127 DNF131078:DNH131127 DXB131078:DXD131127 EGX131078:EGZ131127 EQT131078:EQV131127 FAP131078:FAR131127 FKL131078:FKN131127 FUH131078:FUJ131127 GED131078:GEF131127 GNZ131078:GOB131127 GXV131078:GXX131127 HHR131078:HHT131127 HRN131078:HRP131127 IBJ131078:IBL131127 ILF131078:ILH131127 IVB131078:IVD131127 JEX131078:JEZ131127 JOT131078:JOV131127 JYP131078:JYR131127 KIL131078:KIN131127 KSH131078:KSJ131127 LCD131078:LCF131127 LLZ131078:LMB131127 LVV131078:LVX131127 MFR131078:MFT131127 MPN131078:MPP131127 MZJ131078:MZL131127 NJF131078:NJH131127 NTB131078:NTD131127 OCX131078:OCZ131127 OMT131078:OMV131127 OWP131078:OWR131127 PGL131078:PGN131127 PQH131078:PQJ131127 QAD131078:QAF131127 QJZ131078:QKB131127 QTV131078:QTX131127 RDR131078:RDT131127 RNN131078:RNP131127 RXJ131078:RXL131127 SHF131078:SHH131127 SRB131078:SRD131127 TAX131078:TAZ131127 TKT131078:TKV131127 TUP131078:TUR131127 UEL131078:UEN131127 UOH131078:UOJ131127 UYD131078:UYF131127 VHZ131078:VIB131127 VRV131078:VRX131127 WBR131078:WBT131127 WLN131078:WLP131127 WVJ131078:WVL131127 B196614:D196663 IX196614:IZ196663 ST196614:SV196663 ACP196614:ACR196663 AML196614:AMN196663 AWH196614:AWJ196663 BGD196614:BGF196663 BPZ196614:BQB196663 BZV196614:BZX196663 CJR196614:CJT196663 CTN196614:CTP196663 DDJ196614:DDL196663 DNF196614:DNH196663 DXB196614:DXD196663 EGX196614:EGZ196663 EQT196614:EQV196663 FAP196614:FAR196663 FKL196614:FKN196663 FUH196614:FUJ196663 GED196614:GEF196663 GNZ196614:GOB196663 GXV196614:GXX196663 HHR196614:HHT196663 HRN196614:HRP196663 IBJ196614:IBL196663 ILF196614:ILH196663 IVB196614:IVD196663 JEX196614:JEZ196663 JOT196614:JOV196663 JYP196614:JYR196663 KIL196614:KIN196663 KSH196614:KSJ196663 LCD196614:LCF196663 LLZ196614:LMB196663 LVV196614:LVX196663 MFR196614:MFT196663 MPN196614:MPP196663 MZJ196614:MZL196663 NJF196614:NJH196663 NTB196614:NTD196663 OCX196614:OCZ196663 OMT196614:OMV196663 OWP196614:OWR196663 PGL196614:PGN196663 PQH196614:PQJ196663 QAD196614:QAF196663 QJZ196614:QKB196663 QTV196614:QTX196663 RDR196614:RDT196663 RNN196614:RNP196663 RXJ196614:RXL196663 SHF196614:SHH196663 SRB196614:SRD196663 TAX196614:TAZ196663 TKT196614:TKV196663 TUP196614:TUR196663 UEL196614:UEN196663 UOH196614:UOJ196663 UYD196614:UYF196663 VHZ196614:VIB196663 VRV196614:VRX196663 WBR196614:WBT196663 WLN196614:WLP196663 WVJ196614:WVL196663 B262150:D262199 IX262150:IZ262199 ST262150:SV262199 ACP262150:ACR262199 AML262150:AMN262199 AWH262150:AWJ262199 BGD262150:BGF262199 BPZ262150:BQB262199 BZV262150:BZX262199 CJR262150:CJT262199 CTN262150:CTP262199 DDJ262150:DDL262199 DNF262150:DNH262199 DXB262150:DXD262199 EGX262150:EGZ262199 EQT262150:EQV262199 FAP262150:FAR262199 FKL262150:FKN262199 FUH262150:FUJ262199 GED262150:GEF262199 GNZ262150:GOB262199 GXV262150:GXX262199 HHR262150:HHT262199 HRN262150:HRP262199 IBJ262150:IBL262199 ILF262150:ILH262199 IVB262150:IVD262199 JEX262150:JEZ262199 JOT262150:JOV262199 JYP262150:JYR262199 KIL262150:KIN262199 KSH262150:KSJ262199 LCD262150:LCF262199 LLZ262150:LMB262199 LVV262150:LVX262199 MFR262150:MFT262199 MPN262150:MPP262199 MZJ262150:MZL262199 NJF262150:NJH262199 NTB262150:NTD262199 OCX262150:OCZ262199 OMT262150:OMV262199 OWP262150:OWR262199 PGL262150:PGN262199 PQH262150:PQJ262199 QAD262150:QAF262199 QJZ262150:QKB262199 QTV262150:QTX262199 RDR262150:RDT262199 RNN262150:RNP262199 RXJ262150:RXL262199 SHF262150:SHH262199 SRB262150:SRD262199 TAX262150:TAZ262199 TKT262150:TKV262199 TUP262150:TUR262199 UEL262150:UEN262199 UOH262150:UOJ262199 UYD262150:UYF262199 VHZ262150:VIB262199 VRV262150:VRX262199 WBR262150:WBT262199 WLN262150:WLP262199 WVJ262150:WVL262199 B327686:D327735 IX327686:IZ327735 ST327686:SV327735 ACP327686:ACR327735 AML327686:AMN327735 AWH327686:AWJ327735 BGD327686:BGF327735 BPZ327686:BQB327735 BZV327686:BZX327735 CJR327686:CJT327735 CTN327686:CTP327735 DDJ327686:DDL327735 DNF327686:DNH327735 DXB327686:DXD327735 EGX327686:EGZ327735 EQT327686:EQV327735 FAP327686:FAR327735 FKL327686:FKN327735 FUH327686:FUJ327735 GED327686:GEF327735 GNZ327686:GOB327735 GXV327686:GXX327735 HHR327686:HHT327735 HRN327686:HRP327735 IBJ327686:IBL327735 ILF327686:ILH327735 IVB327686:IVD327735 JEX327686:JEZ327735 JOT327686:JOV327735 JYP327686:JYR327735 KIL327686:KIN327735 KSH327686:KSJ327735 LCD327686:LCF327735 LLZ327686:LMB327735 LVV327686:LVX327735 MFR327686:MFT327735 MPN327686:MPP327735 MZJ327686:MZL327735 NJF327686:NJH327735 NTB327686:NTD327735 OCX327686:OCZ327735 OMT327686:OMV327735 OWP327686:OWR327735 PGL327686:PGN327735 PQH327686:PQJ327735 QAD327686:QAF327735 QJZ327686:QKB327735 QTV327686:QTX327735 RDR327686:RDT327735 RNN327686:RNP327735 RXJ327686:RXL327735 SHF327686:SHH327735 SRB327686:SRD327735 TAX327686:TAZ327735 TKT327686:TKV327735 TUP327686:TUR327735 UEL327686:UEN327735 UOH327686:UOJ327735 UYD327686:UYF327735 VHZ327686:VIB327735 VRV327686:VRX327735 WBR327686:WBT327735 WLN327686:WLP327735 WVJ327686:WVL327735 B393222:D393271 IX393222:IZ393271 ST393222:SV393271 ACP393222:ACR393271 AML393222:AMN393271 AWH393222:AWJ393271 BGD393222:BGF393271 BPZ393222:BQB393271 BZV393222:BZX393271 CJR393222:CJT393271 CTN393222:CTP393271 DDJ393222:DDL393271 DNF393222:DNH393271 DXB393222:DXD393271 EGX393222:EGZ393271 EQT393222:EQV393271 FAP393222:FAR393271 FKL393222:FKN393271 FUH393222:FUJ393271 GED393222:GEF393271 GNZ393222:GOB393271 GXV393222:GXX393271 HHR393222:HHT393271 HRN393222:HRP393271 IBJ393222:IBL393271 ILF393222:ILH393271 IVB393222:IVD393271 JEX393222:JEZ393271 JOT393222:JOV393271 JYP393222:JYR393271 KIL393222:KIN393271 KSH393222:KSJ393271 LCD393222:LCF393271 LLZ393222:LMB393271 LVV393222:LVX393271 MFR393222:MFT393271 MPN393222:MPP393271 MZJ393222:MZL393271 NJF393222:NJH393271 NTB393222:NTD393271 OCX393222:OCZ393271 OMT393222:OMV393271 OWP393222:OWR393271 PGL393222:PGN393271 PQH393222:PQJ393271 QAD393222:QAF393271 QJZ393222:QKB393271 QTV393222:QTX393271 RDR393222:RDT393271 RNN393222:RNP393271 RXJ393222:RXL393271 SHF393222:SHH393271 SRB393222:SRD393271 TAX393222:TAZ393271 TKT393222:TKV393271 TUP393222:TUR393271 UEL393222:UEN393271 UOH393222:UOJ393271 UYD393222:UYF393271 VHZ393222:VIB393271 VRV393222:VRX393271 WBR393222:WBT393271 WLN393222:WLP393271 WVJ393222:WVL393271 B458758:D458807 IX458758:IZ458807 ST458758:SV458807 ACP458758:ACR458807 AML458758:AMN458807 AWH458758:AWJ458807 BGD458758:BGF458807 BPZ458758:BQB458807 BZV458758:BZX458807 CJR458758:CJT458807 CTN458758:CTP458807 DDJ458758:DDL458807 DNF458758:DNH458807 DXB458758:DXD458807 EGX458758:EGZ458807 EQT458758:EQV458807 FAP458758:FAR458807 FKL458758:FKN458807 FUH458758:FUJ458807 GED458758:GEF458807 GNZ458758:GOB458807 GXV458758:GXX458807 HHR458758:HHT458807 HRN458758:HRP458807 IBJ458758:IBL458807 ILF458758:ILH458807 IVB458758:IVD458807 JEX458758:JEZ458807 JOT458758:JOV458807 JYP458758:JYR458807 KIL458758:KIN458807 KSH458758:KSJ458807 LCD458758:LCF458807 LLZ458758:LMB458807 LVV458758:LVX458807 MFR458758:MFT458807 MPN458758:MPP458807 MZJ458758:MZL458807 NJF458758:NJH458807 NTB458758:NTD458807 OCX458758:OCZ458807 OMT458758:OMV458807 OWP458758:OWR458807 PGL458758:PGN458807 PQH458758:PQJ458807 QAD458758:QAF458807 QJZ458758:QKB458807 QTV458758:QTX458807 RDR458758:RDT458807 RNN458758:RNP458807 RXJ458758:RXL458807 SHF458758:SHH458807 SRB458758:SRD458807 TAX458758:TAZ458807 TKT458758:TKV458807 TUP458758:TUR458807 UEL458758:UEN458807 UOH458758:UOJ458807 UYD458758:UYF458807 VHZ458758:VIB458807 VRV458758:VRX458807 WBR458758:WBT458807 WLN458758:WLP458807 WVJ458758:WVL458807 B524294:D524343 IX524294:IZ524343 ST524294:SV524343 ACP524294:ACR524343 AML524294:AMN524343 AWH524294:AWJ524343 BGD524294:BGF524343 BPZ524294:BQB524343 BZV524294:BZX524343 CJR524294:CJT524343 CTN524294:CTP524343 DDJ524294:DDL524343 DNF524294:DNH524343 DXB524294:DXD524343 EGX524294:EGZ524343 EQT524294:EQV524343 FAP524294:FAR524343 FKL524294:FKN524343 FUH524294:FUJ524343 GED524294:GEF524343 GNZ524294:GOB524343 GXV524294:GXX524343 HHR524294:HHT524343 HRN524294:HRP524343 IBJ524294:IBL524343 ILF524294:ILH524343 IVB524294:IVD524343 JEX524294:JEZ524343 JOT524294:JOV524343 JYP524294:JYR524343 KIL524294:KIN524343 KSH524294:KSJ524343 LCD524294:LCF524343 LLZ524294:LMB524343 LVV524294:LVX524343 MFR524294:MFT524343 MPN524294:MPP524343 MZJ524294:MZL524343 NJF524294:NJH524343 NTB524294:NTD524343 OCX524294:OCZ524343 OMT524294:OMV524343 OWP524294:OWR524343 PGL524294:PGN524343 PQH524294:PQJ524343 QAD524294:QAF524343 QJZ524294:QKB524343 QTV524294:QTX524343 RDR524294:RDT524343 RNN524294:RNP524343 RXJ524294:RXL524343 SHF524294:SHH524343 SRB524294:SRD524343 TAX524294:TAZ524343 TKT524294:TKV524343 TUP524294:TUR524343 UEL524294:UEN524343 UOH524294:UOJ524343 UYD524294:UYF524343 VHZ524294:VIB524343 VRV524294:VRX524343 WBR524294:WBT524343 WLN524294:WLP524343 WVJ524294:WVL524343 B589830:D589879 IX589830:IZ589879 ST589830:SV589879 ACP589830:ACR589879 AML589830:AMN589879 AWH589830:AWJ589879 BGD589830:BGF589879 BPZ589830:BQB589879 BZV589830:BZX589879 CJR589830:CJT589879 CTN589830:CTP589879 DDJ589830:DDL589879 DNF589830:DNH589879 DXB589830:DXD589879 EGX589830:EGZ589879 EQT589830:EQV589879 FAP589830:FAR589879 FKL589830:FKN589879 FUH589830:FUJ589879 GED589830:GEF589879 GNZ589830:GOB589879 GXV589830:GXX589879 HHR589830:HHT589879 HRN589830:HRP589879 IBJ589830:IBL589879 ILF589830:ILH589879 IVB589830:IVD589879 JEX589830:JEZ589879 JOT589830:JOV589879 JYP589830:JYR589879 KIL589830:KIN589879 KSH589830:KSJ589879 LCD589830:LCF589879 LLZ589830:LMB589879 LVV589830:LVX589879 MFR589830:MFT589879 MPN589830:MPP589879 MZJ589830:MZL589879 NJF589830:NJH589879 NTB589830:NTD589879 OCX589830:OCZ589879 OMT589830:OMV589879 OWP589830:OWR589879 PGL589830:PGN589879 PQH589830:PQJ589879 QAD589830:QAF589879 QJZ589830:QKB589879 QTV589830:QTX589879 RDR589830:RDT589879 RNN589830:RNP589879 RXJ589830:RXL589879 SHF589830:SHH589879 SRB589830:SRD589879 TAX589830:TAZ589879 TKT589830:TKV589879 TUP589830:TUR589879 UEL589830:UEN589879 UOH589830:UOJ589879 UYD589830:UYF589879 VHZ589830:VIB589879 VRV589830:VRX589879 WBR589830:WBT589879 WLN589830:WLP589879 WVJ589830:WVL589879 B655366:D655415 IX655366:IZ655415 ST655366:SV655415 ACP655366:ACR655415 AML655366:AMN655415 AWH655366:AWJ655415 BGD655366:BGF655415 BPZ655366:BQB655415 BZV655366:BZX655415 CJR655366:CJT655415 CTN655366:CTP655415 DDJ655366:DDL655415 DNF655366:DNH655415 DXB655366:DXD655415 EGX655366:EGZ655415 EQT655366:EQV655415 FAP655366:FAR655415 FKL655366:FKN655415 FUH655366:FUJ655415 GED655366:GEF655415 GNZ655366:GOB655415 GXV655366:GXX655415 HHR655366:HHT655415 HRN655366:HRP655415 IBJ655366:IBL655415 ILF655366:ILH655415 IVB655366:IVD655415 JEX655366:JEZ655415 JOT655366:JOV655415 JYP655366:JYR655415 KIL655366:KIN655415 KSH655366:KSJ655415 LCD655366:LCF655415 LLZ655366:LMB655415 LVV655366:LVX655415 MFR655366:MFT655415 MPN655366:MPP655415 MZJ655366:MZL655415 NJF655366:NJH655415 NTB655366:NTD655415 OCX655366:OCZ655415 OMT655366:OMV655415 OWP655366:OWR655415 PGL655366:PGN655415 PQH655366:PQJ655415 QAD655366:QAF655415 QJZ655366:QKB655415 QTV655366:QTX655415 RDR655366:RDT655415 RNN655366:RNP655415 RXJ655366:RXL655415 SHF655366:SHH655415 SRB655366:SRD655415 TAX655366:TAZ655415 TKT655366:TKV655415 TUP655366:TUR655415 UEL655366:UEN655415 UOH655366:UOJ655415 UYD655366:UYF655415 VHZ655366:VIB655415 VRV655366:VRX655415 WBR655366:WBT655415 WLN655366:WLP655415 WVJ655366:WVL655415 B720902:D720951 IX720902:IZ720951 ST720902:SV720951 ACP720902:ACR720951 AML720902:AMN720951 AWH720902:AWJ720951 BGD720902:BGF720951 BPZ720902:BQB720951 BZV720902:BZX720951 CJR720902:CJT720951 CTN720902:CTP720951 DDJ720902:DDL720951 DNF720902:DNH720951 DXB720902:DXD720951 EGX720902:EGZ720951 EQT720902:EQV720951 FAP720902:FAR720951 FKL720902:FKN720951 FUH720902:FUJ720951 GED720902:GEF720951 GNZ720902:GOB720951 GXV720902:GXX720951 HHR720902:HHT720951 HRN720902:HRP720951 IBJ720902:IBL720951 ILF720902:ILH720951 IVB720902:IVD720951 JEX720902:JEZ720951 JOT720902:JOV720951 JYP720902:JYR720951 KIL720902:KIN720951 KSH720902:KSJ720951 LCD720902:LCF720951 LLZ720902:LMB720951 LVV720902:LVX720951 MFR720902:MFT720951 MPN720902:MPP720951 MZJ720902:MZL720951 NJF720902:NJH720951 NTB720902:NTD720951 OCX720902:OCZ720951 OMT720902:OMV720951 OWP720902:OWR720951 PGL720902:PGN720951 PQH720902:PQJ720951 QAD720902:QAF720951 QJZ720902:QKB720951 QTV720902:QTX720951 RDR720902:RDT720951 RNN720902:RNP720951 RXJ720902:RXL720951 SHF720902:SHH720951 SRB720902:SRD720951 TAX720902:TAZ720951 TKT720902:TKV720951 TUP720902:TUR720951 UEL720902:UEN720951 UOH720902:UOJ720951 UYD720902:UYF720951 VHZ720902:VIB720951 VRV720902:VRX720951 WBR720902:WBT720951 WLN720902:WLP720951 WVJ720902:WVL720951 B786438:D786487 IX786438:IZ786487 ST786438:SV786487 ACP786438:ACR786487 AML786438:AMN786487 AWH786438:AWJ786487 BGD786438:BGF786487 BPZ786438:BQB786487 BZV786438:BZX786487 CJR786438:CJT786487 CTN786438:CTP786487 DDJ786438:DDL786487 DNF786438:DNH786487 DXB786438:DXD786487 EGX786438:EGZ786487 EQT786438:EQV786487 FAP786438:FAR786487 FKL786438:FKN786487 FUH786438:FUJ786487 GED786438:GEF786487 GNZ786438:GOB786487 GXV786438:GXX786487 HHR786438:HHT786487 HRN786438:HRP786487 IBJ786438:IBL786487 ILF786438:ILH786487 IVB786438:IVD786487 JEX786438:JEZ786487 JOT786438:JOV786487 JYP786438:JYR786487 KIL786438:KIN786487 KSH786438:KSJ786487 LCD786438:LCF786487 LLZ786438:LMB786487 LVV786438:LVX786487 MFR786438:MFT786487 MPN786438:MPP786487 MZJ786438:MZL786487 NJF786438:NJH786487 NTB786438:NTD786487 OCX786438:OCZ786487 OMT786438:OMV786487 OWP786438:OWR786487 PGL786438:PGN786487 PQH786438:PQJ786487 QAD786438:QAF786487 QJZ786438:QKB786487 QTV786438:QTX786487 RDR786438:RDT786487 RNN786438:RNP786487 RXJ786438:RXL786487 SHF786438:SHH786487 SRB786438:SRD786487 TAX786438:TAZ786487 TKT786438:TKV786487 TUP786438:TUR786487 UEL786438:UEN786487 UOH786438:UOJ786487 UYD786438:UYF786487 VHZ786438:VIB786487 VRV786438:VRX786487 WBR786438:WBT786487 WLN786438:WLP786487 WVJ786438:WVL786487 B851974:D852023 IX851974:IZ852023 ST851974:SV852023 ACP851974:ACR852023 AML851974:AMN852023 AWH851974:AWJ852023 BGD851974:BGF852023 BPZ851974:BQB852023 BZV851974:BZX852023 CJR851974:CJT852023 CTN851974:CTP852023 DDJ851974:DDL852023 DNF851974:DNH852023 DXB851974:DXD852023 EGX851974:EGZ852023 EQT851974:EQV852023 FAP851974:FAR852023 FKL851974:FKN852023 FUH851974:FUJ852023 GED851974:GEF852023 GNZ851974:GOB852023 GXV851974:GXX852023 HHR851974:HHT852023 HRN851974:HRP852023 IBJ851974:IBL852023 ILF851974:ILH852023 IVB851974:IVD852023 JEX851974:JEZ852023 JOT851974:JOV852023 JYP851974:JYR852023 KIL851974:KIN852023 KSH851974:KSJ852023 LCD851974:LCF852023 LLZ851974:LMB852023 LVV851974:LVX852023 MFR851974:MFT852023 MPN851974:MPP852023 MZJ851974:MZL852023 NJF851974:NJH852023 NTB851974:NTD852023 OCX851974:OCZ852023 OMT851974:OMV852023 OWP851974:OWR852023 PGL851974:PGN852023 PQH851974:PQJ852023 QAD851974:QAF852023 QJZ851974:QKB852023 QTV851974:QTX852023 RDR851974:RDT852023 RNN851974:RNP852023 RXJ851974:RXL852023 SHF851974:SHH852023 SRB851974:SRD852023 TAX851974:TAZ852023 TKT851974:TKV852023 TUP851974:TUR852023 UEL851974:UEN852023 UOH851974:UOJ852023 UYD851974:UYF852023 VHZ851974:VIB852023 VRV851974:VRX852023 WBR851974:WBT852023 WLN851974:WLP852023 WVJ851974:WVL852023 B917510:D917559 IX917510:IZ917559 ST917510:SV917559 ACP917510:ACR917559 AML917510:AMN917559 AWH917510:AWJ917559 BGD917510:BGF917559 BPZ917510:BQB917559 BZV917510:BZX917559 CJR917510:CJT917559 CTN917510:CTP917559 DDJ917510:DDL917559 DNF917510:DNH917559 DXB917510:DXD917559 EGX917510:EGZ917559 EQT917510:EQV917559 FAP917510:FAR917559 FKL917510:FKN917559 FUH917510:FUJ917559 GED917510:GEF917559 GNZ917510:GOB917559 GXV917510:GXX917559 HHR917510:HHT917559 HRN917510:HRP917559 IBJ917510:IBL917559 ILF917510:ILH917559 IVB917510:IVD917559 JEX917510:JEZ917559 JOT917510:JOV917559 JYP917510:JYR917559 KIL917510:KIN917559 KSH917510:KSJ917559 LCD917510:LCF917559 LLZ917510:LMB917559 LVV917510:LVX917559 MFR917510:MFT917559 MPN917510:MPP917559 MZJ917510:MZL917559 NJF917510:NJH917559 NTB917510:NTD917559 OCX917510:OCZ917559 OMT917510:OMV917559 OWP917510:OWR917559 PGL917510:PGN917559 PQH917510:PQJ917559 QAD917510:QAF917559 QJZ917510:QKB917559 QTV917510:QTX917559 RDR917510:RDT917559 RNN917510:RNP917559 RXJ917510:RXL917559 SHF917510:SHH917559 SRB917510:SRD917559 TAX917510:TAZ917559 TKT917510:TKV917559 TUP917510:TUR917559 UEL917510:UEN917559 UOH917510:UOJ917559 UYD917510:UYF917559 VHZ917510:VIB917559 VRV917510:VRX917559 WBR917510:WBT917559 WLN917510:WLP917559 WVJ917510:WVL917559 B983046:D983095 IX983046:IZ983095 ST983046:SV983095 ACP983046:ACR983095 AML983046:AMN983095 AWH983046:AWJ983095 BGD983046:BGF983095 BPZ983046:BQB983095 BZV983046:BZX983095 CJR983046:CJT983095 CTN983046:CTP983095 DDJ983046:DDL983095 DNF983046:DNH983095 DXB983046:DXD983095 EGX983046:EGZ983095 EQT983046:EQV983095 FAP983046:FAR983095 FKL983046:FKN983095 FUH983046:FUJ983095 GED983046:GEF983095 GNZ983046:GOB983095 GXV983046:GXX983095 HHR983046:HHT983095 HRN983046:HRP983095 IBJ983046:IBL983095 ILF983046:ILH983095 IVB983046:IVD983095 JEX983046:JEZ983095 JOT983046:JOV983095 JYP983046:JYR983095 KIL983046:KIN983095 KSH983046:KSJ983095 LCD983046:LCF983095 LLZ983046:LMB983095 LVV983046:LVX983095 MFR983046:MFT983095 MPN983046:MPP983095 MZJ983046:MZL983095 NJF983046:NJH983095 NTB983046:NTD983095 OCX983046:OCZ983095 OMT983046:OMV983095 OWP983046:OWR983095 PGL983046:PGN983095 PQH983046:PQJ983095 QAD983046:QAF983095 QJZ983046:QKB983095 QTV983046:QTX983095 RDR983046:RDT983095 RNN983046:RNP983095 RXJ983046:RXL983095 SHF983046:SHH983095 SRB983046:SRD983095 TAX983046:TAZ983095 TKT983046:TKV983095 TUP983046:TUR983095 UEL983046:UEN983095 UOH983046:UOJ983095 UYD983046:UYF983095 VHZ983046:VIB983095 VRV983046:VRX983095 WBR983046:WBT983095 WLN983046:WLP983095 WVJ983046:WVL983095 T65542:IV65591 JP65542:SR65591 TL65542:ACN65591 ADH65542:AMJ65591 AND65542:AWF65591 AWZ65542:BGB65591 BGV65542:BPX65591 BQR65542:BZT65591 CAN65542:CJP65591 CKJ65542:CTL65591 CUF65542:DDH65591 DEB65542:DND65591 DNX65542:DWZ65591 DXT65542:EGV65591 EHP65542:EQR65591 ERL65542:FAN65591 FBH65542:FKJ65591 FLD65542:FUF65591 FUZ65542:GEB65591 GEV65542:GNX65591 GOR65542:GXT65591 GYN65542:HHP65591 HIJ65542:HRL65591 HSF65542:IBH65591 ICB65542:ILD65591 ILX65542:IUZ65591 IVT65542:JEV65591 JFP65542:JOR65591 JPL65542:JYN65591 JZH65542:KIJ65591 KJD65542:KSF65591 KSZ65542:LCB65591 LCV65542:LLX65591 LMR65542:LVT65591 LWN65542:MFP65591 MGJ65542:MPL65591 MQF65542:MZH65591 NAB65542:NJD65591 NJX65542:NSZ65591 NTT65542:OCV65591 ODP65542:OMR65591 ONL65542:OWN65591 OXH65542:PGJ65591 PHD65542:PQF65591 PQZ65542:QAB65591 QAV65542:QJX65591 QKR65542:QTT65591 QUN65542:RDP65591 REJ65542:RNL65591 ROF65542:RXH65591 RYB65542:SHD65591 SHX65542:SQZ65591 SRT65542:TAV65591 TBP65542:TKR65591 TLL65542:TUN65591 TVH65542:UEJ65591 UFD65542:UOF65591 UOZ65542:UYB65591 UYV65542:VHX65591 VIR65542:VRT65591 VSN65542:WBP65591 WCJ65542:WLL65591 WMF65542:WVH65591 WWB65542:XFD65591 T131078:IV131127 JP131078:SR131127 TL131078:ACN131127 ADH131078:AMJ131127 AND131078:AWF131127 AWZ131078:BGB131127 BGV131078:BPX131127 BQR131078:BZT131127 CAN131078:CJP131127 CKJ131078:CTL131127 CUF131078:DDH131127 DEB131078:DND131127 DNX131078:DWZ131127 DXT131078:EGV131127 EHP131078:EQR131127 ERL131078:FAN131127 FBH131078:FKJ131127 FLD131078:FUF131127 FUZ131078:GEB131127 GEV131078:GNX131127 GOR131078:GXT131127 GYN131078:HHP131127 HIJ131078:HRL131127 HSF131078:IBH131127 ICB131078:ILD131127 ILX131078:IUZ131127 IVT131078:JEV131127 JFP131078:JOR131127 JPL131078:JYN131127 JZH131078:KIJ131127 KJD131078:KSF131127 KSZ131078:LCB131127 LCV131078:LLX131127 LMR131078:LVT131127 LWN131078:MFP131127 MGJ131078:MPL131127 MQF131078:MZH131127 NAB131078:NJD131127 NJX131078:NSZ131127 NTT131078:OCV131127 ODP131078:OMR131127 ONL131078:OWN131127 OXH131078:PGJ131127 PHD131078:PQF131127 PQZ131078:QAB131127 QAV131078:QJX131127 QKR131078:QTT131127 QUN131078:RDP131127 REJ131078:RNL131127 ROF131078:RXH131127 RYB131078:SHD131127 SHX131078:SQZ131127 SRT131078:TAV131127 TBP131078:TKR131127 TLL131078:TUN131127 TVH131078:UEJ131127 UFD131078:UOF131127 UOZ131078:UYB131127 UYV131078:VHX131127 VIR131078:VRT131127 VSN131078:WBP131127 WCJ131078:WLL131127 WMF131078:WVH131127 WWB131078:XFD131127 T196614:IV196663 JP196614:SR196663 TL196614:ACN196663 ADH196614:AMJ196663 AND196614:AWF196663 AWZ196614:BGB196663 BGV196614:BPX196663 BQR196614:BZT196663 CAN196614:CJP196663 CKJ196614:CTL196663 CUF196614:DDH196663 DEB196614:DND196663 DNX196614:DWZ196663 DXT196614:EGV196663 EHP196614:EQR196663 ERL196614:FAN196663 FBH196614:FKJ196663 FLD196614:FUF196663 FUZ196614:GEB196663 GEV196614:GNX196663 GOR196614:GXT196663 GYN196614:HHP196663 HIJ196614:HRL196663 HSF196614:IBH196663 ICB196614:ILD196663 ILX196614:IUZ196663 IVT196614:JEV196663 JFP196614:JOR196663 JPL196614:JYN196663 JZH196614:KIJ196663 KJD196614:KSF196663 KSZ196614:LCB196663 LCV196614:LLX196663 LMR196614:LVT196663 LWN196614:MFP196663 MGJ196614:MPL196663 MQF196614:MZH196663 NAB196614:NJD196663 NJX196614:NSZ196663 NTT196614:OCV196663 ODP196614:OMR196663 ONL196614:OWN196663 OXH196614:PGJ196663 PHD196614:PQF196663 PQZ196614:QAB196663 QAV196614:QJX196663 QKR196614:QTT196663 QUN196614:RDP196663 REJ196614:RNL196663 ROF196614:RXH196663 RYB196614:SHD196663 SHX196614:SQZ196663 SRT196614:TAV196663 TBP196614:TKR196663 TLL196614:TUN196663 TVH196614:UEJ196663 UFD196614:UOF196663 UOZ196614:UYB196663 UYV196614:VHX196663 VIR196614:VRT196663 VSN196614:WBP196663 WCJ196614:WLL196663 WMF196614:WVH196663 WWB196614:XFD196663 T262150:IV262199 JP262150:SR262199 TL262150:ACN262199 ADH262150:AMJ262199 AND262150:AWF262199 AWZ262150:BGB262199 BGV262150:BPX262199 BQR262150:BZT262199 CAN262150:CJP262199 CKJ262150:CTL262199 CUF262150:DDH262199 DEB262150:DND262199 DNX262150:DWZ262199 DXT262150:EGV262199 EHP262150:EQR262199 ERL262150:FAN262199 FBH262150:FKJ262199 FLD262150:FUF262199 FUZ262150:GEB262199 GEV262150:GNX262199 GOR262150:GXT262199 GYN262150:HHP262199 HIJ262150:HRL262199 HSF262150:IBH262199 ICB262150:ILD262199 ILX262150:IUZ262199 IVT262150:JEV262199 JFP262150:JOR262199 JPL262150:JYN262199 JZH262150:KIJ262199 KJD262150:KSF262199 KSZ262150:LCB262199 LCV262150:LLX262199 LMR262150:LVT262199 LWN262150:MFP262199 MGJ262150:MPL262199 MQF262150:MZH262199 NAB262150:NJD262199 NJX262150:NSZ262199 NTT262150:OCV262199 ODP262150:OMR262199 ONL262150:OWN262199 OXH262150:PGJ262199 PHD262150:PQF262199 PQZ262150:QAB262199 QAV262150:QJX262199 QKR262150:QTT262199 QUN262150:RDP262199 REJ262150:RNL262199 ROF262150:RXH262199 RYB262150:SHD262199 SHX262150:SQZ262199 SRT262150:TAV262199 TBP262150:TKR262199 TLL262150:TUN262199 TVH262150:UEJ262199 UFD262150:UOF262199 UOZ262150:UYB262199 UYV262150:VHX262199 VIR262150:VRT262199 VSN262150:WBP262199 WCJ262150:WLL262199 WMF262150:WVH262199 WWB262150:XFD262199 T327686:IV327735 JP327686:SR327735 TL327686:ACN327735 ADH327686:AMJ327735 AND327686:AWF327735 AWZ327686:BGB327735 BGV327686:BPX327735 BQR327686:BZT327735 CAN327686:CJP327735 CKJ327686:CTL327735 CUF327686:DDH327735 DEB327686:DND327735 DNX327686:DWZ327735 DXT327686:EGV327735 EHP327686:EQR327735 ERL327686:FAN327735 FBH327686:FKJ327735 FLD327686:FUF327735 FUZ327686:GEB327735 GEV327686:GNX327735 GOR327686:GXT327735 GYN327686:HHP327735 HIJ327686:HRL327735 HSF327686:IBH327735 ICB327686:ILD327735 ILX327686:IUZ327735 IVT327686:JEV327735 JFP327686:JOR327735 JPL327686:JYN327735 JZH327686:KIJ327735 KJD327686:KSF327735 KSZ327686:LCB327735 LCV327686:LLX327735 LMR327686:LVT327735 LWN327686:MFP327735 MGJ327686:MPL327735 MQF327686:MZH327735 NAB327686:NJD327735 NJX327686:NSZ327735 NTT327686:OCV327735 ODP327686:OMR327735 ONL327686:OWN327735 OXH327686:PGJ327735 PHD327686:PQF327735 PQZ327686:QAB327735 QAV327686:QJX327735 QKR327686:QTT327735 QUN327686:RDP327735 REJ327686:RNL327735 ROF327686:RXH327735 RYB327686:SHD327735 SHX327686:SQZ327735 SRT327686:TAV327735 TBP327686:TKR327735 TLL327686:TUN327735 TVH327686:UEJ327735 UFD327686:UOF327735 UOZ327686:UYB327735 UYV327686:VHX327735 VIR327686:VRT327735 VSN327686:WBP327735 WCJ327686:WLL327735 WMF327686:WVH327735 WWB327686:XFD327735 T393222:IV393271 JP393222:SR393271 TL393222:ACN393271 ADH393222:AMJ393271 AND393222:AWF393271 AWZ393222:BGB393271 BGV393222:BPX393271 BQR393222:BZT393271 CAN393222:CJP393271 CKJ393222:CTL393271 CUF393222:DDH393271 DEB393222:DND393271 DNX393222:DWZ393271 DXT393222:EGV393271 EHP393222:EQR393271 ERL393222:FAN393271 FBH393222:FKJ393271 FLD393222:FUF393271 FUZ393222:GEB393271 GEV393222:GNX393271 GOR393222:GXT393271 GYN393222:HHP393271 HIJ393222:HRL393271 HSF393222:IBH393271 ICB393222:ILD393271 ILX393222:IUZ393271 IVT393222:JEV393271 JFP393222:JOR393271 JPL393222:JYN393271 JZH393222:KIJ393271 KJD393222:KSF393271 KSZ393222:LCB393271 LCV393222:LLX393271 LMR393222:LVT393271 LWN393222:MFP393271 MGJ393222:MPL393271 MQF393222:MZH393271 NAB393222:NJD393271 NJX393222:NSZ393271 NTT393222:OCV393271 ODP393222:OMR393271 ONL393222:OWN393271 OXH393222:PGJ393271 PHD393222:PQF393271 PQZ393222:QAB393271 QAV393222:QJX393271 QKR393222:QTT393271 QUN393222:RDP393271 REJ393222:RNL393271 ROF393222:RXH393271 RYB393222:SHD393271 SHX393222:SQZ393271 SRT393222:TAV393271 TBP393222:TKR393271 TLL393222:TUN393271 TVH393222:UEJ393271 UFD393222:UOF393271 UOZ393222:UYB393271 UYV393222:VHX393271 VIR393222:VRT393271 VSN393222:WBP393271 WCJ393222:WLL393271 WMF393222:WVH393271 WWB393222:XFD393271 T458758:IV458807 JP458758:SR458807 TL458758:ACN458807 ADH458758:AMJ458807 AND458758:AWF458807 AWZ458758:BGB458807 BGV458758:BPX458807 BQR458758:BZT458807 CAN458758:CJP458807 CKJ458758:CTL458807 CUF458758:DDH458807 DEB458758:DND458807 DNX458758:DWZ458807 DXT458758:EGV458807 EHP458758:EQR458807 ERL458758:FAN458807 FBH458758:FKJ458807 FLD458758:FUF458807 FUZ458758:GEB458807 GEV458758:GNX458807 GOR458758:GXT458807 GYN458758:HHP458807 HIJ458758:HRL458807 HSF458758:IBH458807 ICB458758:ILD458807 ILX458758:IUZ458807 IVT458758:JEV458807 JFP458758:JOR458807 JPL458758:JYN458807 JZH458758:KIJ458807 KJD458758:KSF458807 KSZ458758:LCB458807 LCV458758:LLX458807 LMR458758:LVT458807 LWN458758:MFP458807 MGJ458758:MPL458807 MQF458758:MZH458807 NAB458758:NJD458807 NJX458758:NSZ458807 NTT458758:OCV458807 ODP458758:OMR458807 ONL458758:OWN458807 OXH458758:PGJ458807 PHD458758:PQF458807 PQZ458758:QAB458807 QAV458758:QJX458807 QKR458758:QTT458807 QUN458758:RDP458807 REJ458758:RNL458807 ROF458758:RXH458807 RYB458758:SHD458807 SHX458758:SQZ458807 SRT458758:TAV458807 TBP458758:TKR458807 TLL458758:TUN458807 TVH458758:UEJ458807 UFD458758:UOF458807 UOZ458758:UYB458807 UYV458758:VHX458807 VIR458758:VRT458807 VSN458758:WBP458807 WCJ458758:WLL458807 WMF458758:WVH458807 WWB458758:XFD458807 T524294:IV524343 JP524294:SR524343 TL524294:ACN524343 ADH524294:AMJ524343 AND524294:AWF524343 AWZ524294:BGB524343 BGV524294:BPX524343 BQR524294:BZT524343 CAN524294:CJP524343 CKJ524294:CTL524343 CUF524294:DDH524343 DEB524294:DND524343 DNX524294:DWZ524343 DXT524294:EGV524343 EHP524294:EQR524343 ERL524294:FAN524343 FBH524294:FKJ524343 FLD524294:FUF524343 FUZ524294:GEB524343 GEV524294:GNX524343 GOR524294:GXT524343 GYN524294:HHP524343 HIJ524294:HRL524343 HSF524294:IBH524343 ICB524294:ILD524343 ILX524294:IUZ524343 IVT524294:JEV524343 JFP524294:JOR524343 JPL524294:JYN524343 JZH524294:KIJ524343 KJD524294:KSF524343 KSZ524294:LCB524343 LCV524294:LLX524343 LMR524294:LVT524343 LWN524294:MFP524343 MGJ524294:MPL524343 MQF524294:MZH524343 NAB524294:NJD524343 NJX524294:NSZ524343 NTT524294:OCV524343 ODP524294:OMR524343 ONL524294:OWN524343 OXH524294:PGJ524343 PHD524294:PQF524343 PQZ524294:QAB524343 QAV524294:QJX524343 QKR524294:QTT524343 QUN524294:RDP524343 REJ524294:RNL524343 ROF524294:RXH524343 RYB524294:SHD524343 SHX524294:SQZ524343 SRT524294:TAV524343 TBP524294:TKR524343 TLL524294:TUN524343 TVH524294:UEJ524343 UFD524294:UOF524343 UOZ524294:UYB524343 UYV524294:VHX524343 VIR524294:VRT524343 VSN524294:WBP524343 WCJ524294:WLL524343 WMF524294:WVH524343 WWB524294:XFD524343 T589830:IV589879 JP589830:SR589879 TL589830:ACN589879 ADH589830:AMJ589879 AND589830:AWF589879 AWZ589830:BGB589879 BGV589830:BPX589879 BQR589830:BZT589879 CAN589830:CJP589879 CKJ589830:CTL589879 CUF589830:DDH589879 DEB589830:DND589879 DNX589830:DWZ589879 DXT589830:EGV589879 EHP589830:EQR589879 ERL589830:FAN589879 FBH589830:FKJ589879 FLD589830:FUF589879 FUZ589830:GEB589879 GEV589830:GNX589879 GOR589830:GXT589879 GYN589830:HHP589879 HIJ589830:HRL589879 HSF589830:IBH589879 ICB589830:ILD589879 ILX589830:IUZ589879 IVT589830:JEV589879 JFP589830:JOR589879 JPL589830:JYN589879 JZH589830:KIJ589879 KJD589830:KSF589879 KSZ589830:LCB589879 LCV589830:LLX589879 LMR589830:LVT589879 LWN589830:MFP589879 MGJ589830:MPL589879 MQF589830:MZH589879 NAB589830:NJD589879 NJX589830:NSZ589879 NTT589830:OCV589879 ODP589830:OMR589879 ONL589830:OWN589879 OXH589830:PGJ589879 PHD589830:PQF589879 PQZ589830:QAB589879 QAV589830:QJX589879 QKR589830:QTT589879 QUN589830:RDP589879 REJ589830:RNL589879 ROF589830:RXH589879 RYB589830:SHD589879 SHX589830:SQZ589879 SRT589830:TAV589879 TBP589830:TKR589879 TLL589830:TUN589879 TVH589830:UEJ589879 UFD589830:UOF589879 UOZ589830:UYB589879 UYV589830:VHX589879 VIR589830:VRT589879 VSN589830:WBP589879 WCJ589830:WLL589879 WMF589830:WVH589879 WWB589830:XFD589879 T655366:IV655415 JP655366:SR655415 TL655366:ACN655415 ADH655366:AMJ655415 AND655366:AWF655415 AWZ655366:BGB655415 BGV655366:BPX655415 BQR655366:BZT655415 CAN655366:CJP655415 CKJ655366:CTL655415 CUF655366:DDH655415 DEB655366:DND655415 DNX655366:DWZ655415 DXT655366:EGV655415 EHP655366:EQR655415 ERL655366:FAN655415 FBH655366:FKJ655415 FLD655366:FUF655415 FUZ655366:GEB655415 GEV655366:GNX655415 GOR655366:GXT655415 GYN655366:HHP655415 HIJ655366:HRL655415 HSF655366:IBH655415 ICB655366:ILD655415 ILX655366:IUZ655415 IVT655366:JEV655415 JFP655366:JOR655415 JPL655366:JYN655415 JZH655366:KIJ655415 KJD655366:KSF655415 KSZ655366:LCB655415 LCV655366:LLX655415 LMR655366:LVT655415 LWN655366:MFP655415 MGJ655366:MPL655415 MQF655366:MZH655415 NAB655366:NJD655415 NJX655366:NSZ655415 NTT655366:OCV655415 ODP655366:OMR655415 ONL655366:OWN655415 OXH655366:PGJ655415 PHD655366:PQF655415 PQZ655366:QAB655415 QAV655366:QJX655415 QKR655366:QTT655415 QUN655366:RDP655415 REJ655366:RNL655415 ROF655366:RXH655415 RYB655366:SHD655415 SHX655366:SQZ655415 SRT655366:TAV655415 TBP655366:TKR655415 TLL655366:TUN655415 TVH655366:UEJ655415 UFD655366:UOF655415 UOZ655366:UYB655415 UYV655366:VHX655415 VIR655366:VRT655415 VSN655366:WBP655415 WCJ655366:WLL655415 WMF655366:WVH655415 WWB655366:XFD655415 T720902:IV720951 JP720902:SR720951 TL720902:ACN720951 ADH720902:AMJ720951 AND720902:AWF720951 AWZ720902:BGB720951 BGV720902:BPX720951 BQR720902:BZT720951 CAN720902:CJP720951 CKJ720902:CTL720951 CUF720902:DDH720951 DEB720902:DND720951 DNX720902:DWZ720951 DXT720902:EGV720951 EHP720902:EQR720951 ERL720902:FAN720951 FBH720902:FKJ720951 FLD720902:FUF720951 FUZ720902:GEB720951 GEV720902:GNX720951 GOR720902:GXT720951 GYN720902:HHP720951 HIJ720902:HRL720951 HSF720902:IBH720951 ICB720902:ILD720951 ILX720902:IUZ720951 IVT720902:JEV720951 JFP720902:JOR720951 JPL720902:JYN720951 JZH720902:KIJ720951 KJD720902:KSF720951 KSZ720902:LCB720951 LCV720902:LLX720951 LMR720902:LVT720951 LWN720902:MFP720951 MGJ720902:MPL720951 MQF720902:MZH720951 NAB720902:NJD720951 NJX720902:NSZ720951 NTT720902:OCV720951 ODP720902:OMR720951 ONL720902:OWN720951 OXH720902:PGJ720951 PHD720902:PQF720951 PQZ720902:QAB720951 QAV720902:QJX720951 QKR720902:QTT720951 QUN720902:RDP720951 REJ720902:RNL720951 ROF720902:RXH720951 RYB720902:SHD720951 SHX720902:SQZ720951 SRT720902:TAV720951 TBP720902:TKR720951 TLL720902:TUN720951 TVH720902:UEJ720951 UFD720902:UOF720951 UOZ720902:UYB720951 UYV720902:VHX720951 VIR720902:VRT720951 VSN720902:WBP720951 WCJ720902:WLL720951 WMF720902:WVH720951 WWB720902:XFD720951 T786438:IV786487 JP786438:SR786487 TL786438:ACN786487 ADH786438:AMJ786487 AND786438:AWF786487 AWZ786438:BGB786487 BGV786438:BPX786487 BQR786438:BZT786487 CAN786438:CJP786487 CKJ786438:CTL786487 CUF786438:DDH786487 DEB786438:DND786487 DNX786438:DWZ786487 DXT786438:EGV786487 EHP786438:EQR786487 ERL786438:FAN786487 FBH786438:FKJ786487 FLD786438:FUF786487 FUZ786438:GEB786487 GEV786438:GNX786487 GOR786438:GXT786487 GYN786438:HHP786487 HIJ786438:HRL786487 HSF786438:IBH786487 ICB786438:ILD786487 ILX786438:IUZ786487 IVT786438:JEV786487 JFP786438:JOR786487 JPL786438:JYN786487 JZH786438:KIJ786487 KJD786438:KSF786487 KSZ786438:LCB786487 LCV786438:LLX786487 LMR786438:LVT786487 LWN786438:MFP786487 MGJ786438:MPL786487 MQF786438:MZH786487 NAB786438:NJD786487 NJX786438:NSZ786487 NTT786438:OCV786487 ODP786438:OMR786487 ONL786438:OWN786487 OXH786438:PGJ786487 PHD786438:PQF786487 PQZ786438:QAB786487 QAV786438:QJX786487 QKR786438:QTT786487 QUN786438:RDP786487 REJ786438:RNL786487 ROF786438:RXH786487 RYB786438:SHD786487 SHX786438:SQZ786487 SRT786438:TAV786487 TBP786438:TKR786487 TLL786438:TUN786487 TVH786438:UEJ786487 UFD786438:UOF786487 UOZ786438:UYB786487 UYV786438:VHX786487 VIR786438:VRT786487 VSN786438:WBP786487 WCJ786438:WLL786487 WMF786438:WVH786487 WWB786438:XFD786487 T851974:IV852023 JP851974:SR852023 TL851974:ACN852023 ADH851974:AMJ852023 AND851974:AWF852023 AWZ851974:BGB852023 BGV851974:BPX852023 BQR851974:BZT852023 CAN851974:CJP852023 CKJ851974:CTL852023 CUF851974:DDH852023 DEB851974:DND852023 DNX851974:DWZ852023 DXT851974:EGV852023 EHP851974:EQR852023 ERL851974:FAN852023 FBH851974:FKJ852023 FLD851974:FUF852023 FUZ851974:GEB852023 GEV851974:GNX852023 GOR851974:GXT852023 GYN851974:HHP852023 HIJ851974:HRL852023 HSF851974:IBH852023 ICB851974:ILD852023 ILX851974:IUZ852023 IVT851974:JEV852023 JFP851974:JOR852023 JPL851974:JYN852023 JZH851974:KIJ852023 KJD851974:KSF852023 KSZ851974:LCB852023 LCV851974:LLX852023 LMR851974:LVT852023 LWN851974:MFP852023 MGJ851974:MPL852023 MQF851974:MZH852023 NAB851974:NJD852023 NJX851974:NSZ852023 NTT851974:OCV852023 ODP851974:OMR852023 ONL851974:OWN852023 OXH851974:PGJ852023 PHD851974:PQF852023 PQZ851974:QAB852023 QAV851974:QJX852023 QKR851974:QTT852023 QUN851974:RDP852023 REJ851974:RNL852023 ROF851974:RXH852023 RYB851974:SHD852023 SHX851974:SQZ852023 SRT851974:TAV852023 TBP851974:TKR852023 TLL851974:TUN852023 TVH851974:UEJ852023 UFD851974:UOF852023 UOZ851974:UYB852023 UYV851974:VHX852023 VIR851974:VRT852023 VSN851974:WBP852023 WCJ851974:WLL852023 WMF851974:WVH852023 WWB851974:XFD852023 T917510:IV917559 JP917510:SR917559 TL917510:ACN917559 ADH917510:AMJ917559 AND917510:AWF917559 AWZ917510:BGB917559 BGV917510:BPX917559 BQR917510:BZT917559 CAN917510:CJP917559 CKJ917510:CTL917559 CUF917510:DDH917559 DEB917510:DND917559 DNX917510:DWZ917559 DXT917510:EGV917559 EHP917510:EQR917559 ERL917510:FAN917559 FBH917510:FKJ917559 FLD917510:FUF917559 FUZ917510:GEB917559 GEV917510:GNX917559 GOR917510:GXT917559 GYN917510:HHP917559 HIJ917510:HRL917559 HSF917510:IBH917559 ICB917510:ILD917559 ILX917510:IUZ917559 IVT917510:JEV917559 JFP917510:JOR917559 JPL917510:JYN917559 JZH917510:KIJ917559 KJD917510:KSF917559 KSZ917510:LCB917559 LCV917510:LLX917559 LMR917510:LVT917559 LWN917510:MFP917559 MGJ917510:MPL917559 MQF917510:MZH917559 NAB917510:NJD917559 NJX917510:NSZ917559 NTT917510:OCV917559 ODP917510:OMR917559 ONL917510:OWN917559 OXH917510:PGJ917559 PHD917510:PQF917559 PQZ917510:QAB917559 QAV917510:QJX917559 QKR917510:QTT917559 QUN917510:RDP917559 REJ917510:RNL917559 ROF917510:RXH917559 RYB917510:SHD917559 SHX917510:SQZ917559 SRT917510:TAV917559 TBP917510:TKR917559 TLL917510:TUN917559 TVH917510:UEJ917559 UFD917510:UOF917559 UOZ917510:UYB917559 UYV917510:VHX917559 VIR917510:VRT917559 VSN917510:WBP917559 WCJ917510:WLL917559 WMF917510:WVH917559 WWB917510:XFD917559 T983046:IV983095 JP983046:SR983095 TL983046:ACN983095 ADH983046:AMJ983095 AND983046:AWF983095 AWZ983046:BGB983095 BGV983046:BPX983095 BQR983046:BZT983095 CAN983046:CJP983095 CKJ983046:CTL983095 CUF983046:DDH983095 DEB983046:DND983095 DNX983046:DWZ983095 DXT983046:EGV983095 EHP983046:EQR983095 ERL983046:FAN983095 FBH983046:FKJ983095 FLD983046:FUF983095 FUZ983046:GEB983095 GEV983046:GNX983095 GOR983046:GXT983095 GYN983046:HHP983095 HIJ983046:HRL983095 HSF983046:IBH983095 ICB983046:ILD983095 ILX983046:IUZ983095 IVT983046:JEV983095 JFP983046:JOR983095 JPL983046:JYN983095 JZH983046:KIJ983095 KJD983046:KSF983095 KSZ983046:LCB983095 LCV983046:LLX983095 LMR983046:LVT983095 LWN983046:MFP983095 MGJ983046:MPL983095 MQF983046:MZH983095 NAB983046:NJD983095 NJX983046:NSZ983095 NTT983046:OCV983095 ODP983046:OMR983095 ONL983046:OWN983095 OXH983046:PGJ983095 PHD983046:PQF983095 PQZ983046:QAB983095 QAV983046:QJX983095 QKR983046:QTT983095 QUN983046:RDP983095 REJ983046:RNL983095 ROF983046:RXH983095 RYB983046:SHD983095 SHX983046:SQZ983095 SRT983046:TAV983095 TBP983046:TKR983095 TLL983046:TUN983095 TVH983046:UEJ983095 UFD983046:UOF983095 UOZ983046:UYB983095 UYV983046:VHX983095 VIR983046:VRT983095 VSN983046:WBP983095 WCJ983046:WLL983095 WMF983046:WVH983095 WWB983046:XFD983095 E65542:S65542 JA65542:JO65542 SW65542:TK65542 ACS65542:ADG65542 AMO65542:ANC65542 AWK65542:AWY65542 BGG65542:BGU65542 BQC65542:BQQ65542 BZY65542:CAM65542 CJU65542:CKI65542 CTQ65542:CUE65542 DDM65542:DEA65542 DNI65542:DNW65542 DXE65542:DXS65542 EHA65542:EHO65542 EQW65542:ERK65542 FAS65542:FBG65542 FKO65542:FLC65542 FUK65542:FUY65542 GEG65542:GEU65542 GOC65542:GOQ65542 GXY65542:GYM65542 HHU65542:HII65542 HRQ65542:HSE65542 IBM65542:ICA65542 ILI65542:ILW65542 IVE65542:IVS65542 JFA65542:JFO65542 JOW65542:JPK65542 JYS65542:JZG65542 KIO65542:KJC65542 KSK65542:KSY65542 LCG65542:LCU65542 LMC65542:LMQ65542 LVY65542:LWM65542 MFU65542:MGI65542 MPQ65542:MQE65542 MZM65542:NAA65542 NJI65542:NJW65542 NTE65542:NTS65542 ODA65542:ODO65542 OMW65542:ONK65542 OWS65542:OXG65542 PGO65542:PHC65542 PQK65542:PQY65542 QAG65542:QAU65542 QKC65542:QKQ65542 QTY65542:QUM65542 RDU65542:REI65542 RNQ65542:ROE65542 RXM65542:RYA65542 SHI65542:SHW65542 SRE65542:SRS65542 TBA65542:TBO65542 TKW65542:TLK65542 TUS65542:TVG65542 UEO65542:UFC65542 UOK65542:UOY65542 UYG65542:UYU65542 VIC65542:VIQ65542 VRY65542:VSM65542 WBU65542:WCI65542 WLQ65542:WME65542 WVM65542:WWA65542 E131078:S131078 JA131078:JO131078 SW131078:TK131078 ACS131078:ADG131078 AMO131078:ANC131078 AWK131078:AWY131078 BGG131078:BGU131078 BQC131078:BQQ131078 BZY131078:CAM131078 CJU131078:CKI131078 CTQ131078:CUE131078 DDM131078:DEA131078 DNI131078:DNW131078 DXE131078:DXS131078 EHA131078:EHO131078 EQW131078:ERK131078 FAS131078:FBG131078 FKO131078:FLC131078 FUK131078:FUY131078 GEG131078:GEU131078 GOC131078:GOQ131078 GXY131078:GYM131078 HHU131078:HII131078 HRQ131078:HSE131078 IBM131078:ICA131078 ILI131078:ILW131078 IVE131078:IVS131078 JFA131078:JFO131078 JOW131078:JPK131078 JYS131078:JZG131078 KIO131078:KJC131078 KSK131078:KSY131078 LCG131078:LCU131078 LMC131078:LMQ131078 LVY131078:LWM131078 MFU131078:MGI131078 MPQ131078:MQE131078 MZM131078:NAA131078 NJI131078:NJW131078 NTE131078:NTS131078 ODA131078:ODO131078 OMW131078:ONK131078 OWS131078:OXG131078 PGO131078:PHC131078 PQK131078:PQY131078 QAG131078:QAU131078 QKC131078:QKQ131078 QTY131078:QUM131078 RDU131078:REI131078 RNQ131078:ROE131078 RXM131078:RYA131078 SHI131078:SHW131078 SRE131078:SRS131078 TBA131078:TBO131078 TKW131078:TLK131078 TUS131078:TVG131078 UEO131078:UFC131078 UOK131078:UOY131078 UYG131078:UYU131078 VIC131078:VIQ131078 VRY131078:VSM131078 WBU131078:WCI131078 WLQ131078:WME131078 WVM131078:WWA131078 E196614:S196614 JA196614:JO196614 SW196614:TK196614 ACS196614:ADG196614 AMO196614:ANC196614 AWK196614:AWY196614 BGG196614:BGU196614 BQC196614:BQQ196614 BZY196614:CAM196614 CJU196614:CKI196614 CTQ196614:CUE196614 DDM196614:DEA196614 DNI196614:DNW196614 DXE196614:DXS196614 EHA196614:EHO196614 EQW196614:ERK196614 FAS196614:FBG196614 FKO196614:FLC196614 FUK196614:FUY196614 GEG196614:GEU196614 GOC196614:GOQ196614 GXY196614:GYM196614 HHU196614:HII196614 HRQ196614:HSE196614 IBM196614:ICA196614 ILI196614:ILW196614 IVE196614:IVS196614 JFA196614:JFO196614 JOW196614:JPK196614 JYS196614:JZG196614 KIO196614:KJC196614 KSK196614:KSY196614 LCG196614:LCU196614 LMC196614:LMQ196614 LVY196614:LWM196614 MFU196614:MGI196614 MPQ196614:MQE196614 MZM196614:NAA196614 NJI196614:NJW196614 NTE196614:NTS196614 ODA196614:ODO196614 OMW196614:ONK196614 OWS196614:OXG196614 PGO196614:PHC196614 PQK196614:PQY196614 QAG196614:QAU196614 QKC196614:QKQ196614 QTY196614:QUM196614 RDU196614:REI196614 RNQ196614:ROE196614 RXM196614:RYA196614 SHI196614:SHW196614 SRE196614:SRS196614 TBA196614:TBO196614 TKW196614:TLK196614 TUS196614:TVG196614 UEO196614:UFC196614 UOK196614:UOY196614 UYG196614:UYU196614 VIC196614:VIQ196614 VRY196614:VSM196614 WBU196614:WCI196614 WLQ196614:WME196614 WVM196614:WWA196614 E262150:S262150 JA262150:JO262150 SW262150:TK262150 ACS262150:ADG262150 AMO262150:ANC262150 AWK262150:AWY262150 BGG262150:BGU262150 BQC262150:BQQ262150 BZY262150:CAM262150 CJU262150:CKI262150 CTQ262150:CUE262150 DDM262150:DEA262150 DNI262150:DNW262150 DXE262150:DXS262150 EHA262150:EHO262150 EQW262150:ERK262150 FAS262150:FBG262150 FKO262150:FLC262150 FUK262150:FUY262150 GEG262150:GEU262150 GOC262150:GOQ262150 GXY262150:GYM262150 HHU262150:HII262150 HRQ262150:HSE262150 IBM262150:ICA262150 ILI262150:ILW262150 IVE262150:IVS262150 JFA262150:JFO262150 JOW262150:JPK262150 JYS262150:JZG262150 KIO262150:KJC262150 KSK262150:KSY262150 LCG262150:LCU262150 LMC262150:LMQ262150 LVY262150:LWM262150 MFU262150:MGI262150 MPQ262150:MQE262150 MZM262150:NAA262150 NJI262150:NJW262150 NTE262150:NTS262150 ODA262150:ODO262150 OMW262150:ONK262150 OWS262150:OXG262150 PGO262150:PHC262150 PQK262150:PQY262150 QAG262150:QAU262150 QKC262150:QKQ262150 QTY262150:QUM262150 RDU262150:REI262150 RNQ262150:ROE262150 RXM262150:RYA262150 SHI262150:SHW262150 SRE262150:SRS262150 TBA262150:TBO262150 TKW262150:TLK262150 TUS262150:TVG262150 UEO262150:UFC262150 UOK262150:UOY262150 UYG262150:UYU262150 VIC262150:VIQ262150 VRY262150:VSM262150 WBU262150:WCI262150 WLQ262150:WME262150 WVM262150:WWA262150 E327686:S327686 JA327686:JO327686 SW327686:TK327686 ACS327686:ADG327686 AMO327686:ANC327686 AWK327686:AWY327686 BGG327686:BGU327686 BQC327686:BQQ327686 BZY327686:CAM327686 CJU327686:CKI327686 CTQ327686:CUE327686 DDM327686:DEA327686 DNI327686:DNW327686 DXE327686:DXS327686 EHA327686:EHO327686 EQW327686:ERK327686 FAS327686:FBG327686 FKO327686:FLC327686 FUK327686:FUY327686 GEG327686:GEU327686 GOC327686:GOQ327686 GXY327686:GYM327686 HHU327686:HII327686 HRQ327686:HSE327686 IBM327686:ICA327686 ILI327686:ILW327686 IVE327686:IVS327686 JFA327686:JFO327686 JOW327686:JPK327686 JYS327686:JZG327686 KIO327686:KJC327686 KSK327686:KSY327686 LCG327686:LCU327686 LMC327686:LMQ327686 LVY327686:LWM327686 MFU327686:MGI327686 MPQ327686:MQE327686 MZM327686:NAA327686 NJI327686:NJW327686 NTE327686:NTS327686 ODA327686:ODO327686 OMW327686:ONK327686 OWS327686:OXG327686 PGO327686:PHC327686 PQK327686:PQY327686 QAG327686:QAU327686 QKC327686:QKQ327686 QTY327686:QUM327686 RDU327686:REI327686 RNQ327686:ROE327686 RXM327686:RYA327686 SHI327686:SHW327686 SRE327686:SRS327686 TBA327686:TBO327686 TKW327686:TLK327686 TUS327686:TVG327686 UEO327686:UFC327686 UOK327686:UOY327686 UYG327686:UYU327686 VIC327686:VIQ327686 VRY327686:VSM327686 WBU327686:WCI327686 WLQ327686:WME327686 WVM327686:WWA327686 E393222:S393222 JA393222:JO393222 SW393222:TK393222 ACS393222:ADG393222 AMO393222:ANC393222 AWK393222:AWY393222 BGG393222:BGU393222 BQC393222:BQQ393222 BZY393222:CAM393222 CJU393222:CKI393222 CTQ393222:CUE393222 DDM393222:DEA393222 DNI393222:DNW393222 DXE393222:DXS393222 EHA393222:EHO393222 EQW393222:ERK393222 FAS393222:FBG393222 FKO393222:FLC393222 FUK393222:FUY393222 GEG393222:GEU393222 GOC393222:GOQ393222 GXY393222:GYM393222 HHU393222:HII393222 HRQ393222:HSE393222 IBM393222:ICA393222 ILI393222:ILW393222 IVE393222:IVS393222 JFA393222:JFO393222 JOW393222:JPK393222 JYS393222:JZG393222 KIO393222:KJC393222 KSK393222:KSY393222 LCG393222:LCU393222 LMC393222:LMQ393222 LVY393222:LWM393222 MFU393222:MGI393222 MPQ393222:MQE393222 MZM393222:NAA393222 NJI393222:NJW393222 NTE393222:NTS393222 ODA393222:ODO393222 OMW393222:ONK393222 OWS393222:OXG393222 PGO393222:PHC393222 PQK393222:PQY393222 QAG393222:QAU393222 QKC393222:QKQ393222 QTY393222:QUM393222 RDU393222:REI393222 RNQ393222:ROE393222 RXM393222:RYA393222 SHI393222:SHW393222 SRE393222:SRS393222 TBA393222:TBO393222 TKW393222:TLK393222 TUS393222:TVG393222 UEO393222:UFC393222 UOK393222:UOY393222 UYG393222:UYU393222 VIC393222:VIQ393222 VRY393222:VSM393222 WBU393222:WCI393222 WLQ393222:WME393222 WVM393222:WWA393222 E458758:S458758 JA458758:JO458758 SW458758:TK458758 ACS458758:ADG458758 AMO458758:ANC458758 AWK458758:AWY458758 BGG458758:BGU458758 BQC458758:BQQ458758 BZY458758:CAM458758 CJU458758:CKI458758 CTQ458758:CUE458758 DDM458758:DEA458758 DNI458758:DNW458758 DXE458758:DXS458758 EHA458758:EHO458758 EQW458758:ERK458758 FAS458758:FBG458758 FKO458758:FLC458758 FUK458758:FUY458758 GEG458758:GEU458758 GOC458758:GOQ458758 GXY458758:GYM458758 HHU458758:HII458758 HRQ458758:HSE458758 IBM458758:ICA458758 ILI458758:ILW458758 IVE458758:IVS458758 JFA458758:JFO458758 JOW458758:JPK458758 JYS458758:JZG458758 KIO458758:KJC458758 KSK458758:KSY458758 LCG458758:LCU458758 LMC458758:LMQ458758 LVY458758:LWM458758 MFU458758:MGI458758 MPQ458758:MQE458758 MZM458758:NAA458758 NJI458758:NJW458758 NTE458758:NTS458758 ODA458758:ODO458758 OMW458758:ONK458758 OWS458758:OXG458758 PGO458758:PHC458758 PQK458758:PQY458758 QAG458758:QAU458758 QKC458758:QKQ458758 QTY458758:QUM458758 RDU458758:REI458758 RNQ458758:ROE458758 RXM458758:RYA458758 SHI458758:SHW458758 SRE458758:SRS458758 TBA458758:TBO458758 TKW458758:TLK458758 TUS458758:TVG458758 UEO458758:UFC458758 UOK458758:UOY458758 UYG458758:UYU458758 VIC458758:VIQ458758 VRY458758:VSM458758 WBU458758:WCI458758 WLQ458758:WME458758 WVM458758:WWA458758 E524294:S524294 JA524294:JO524294 SW524294:TK524294 ACS524294:ADG524294 AMO524294:ANC524294 AWK524294:AWY524294 BGG524294:BGU524294 BQC524294:BQQ524294 BZY524294:CAM524294 CJU524294:CKI524294 CTQ524294:CUE524294 DDM524294:DEA524294 DNI524294:DNW524294 DXE524294:DXS524294 EHA524294:EHO524294 EQW524294:ERK524294 FAS524294:FBG524294 FKO524294:FLC524294 FUK524294:FUY524294 GEG524294:GEU524294 GOC524294:GOQ524294 GXY524294:GYM524294 HHU524294:HII524294 HRQ524294:HSE524294 IBM524294:ICA524294 ILI524294:ILW524294 IVE524294:IVS524294 JFA524294:JFO524294 JOW524294:JPK524294 JYS524294:JZG524294 KIO524294:KJC524294 KSK524294:KSY524294 LCG524294:LCU524294 LMC524294:LMQ524294 LVY524294:LWM524294 MFU524294:MGI524294 MPQ524294:MQE524294 MZM524294:NAA524294 NJI524294:NJW524294 NTE524294:NTS524294 ODA524294:ODO524294 OMW524294:ONK524294 OWS524294:OXG524294 PGO524294:PHC524294 PQK524294:PQY524294 QAG524294:QAU524294 QKC524294:QKQ524294 QTY524294:QUM524294 RDU524294:REI524294 RNQ524294:ROE524294 RXM524294:RYA524294 SHI524294:SHW524294 SRE524294:SRS524294 TBA524294:TBO524294 TKW524294:TLK524294 TUS524294:TVG524294 UEO524294:UFC524294 UOK524294:UOY524294 UYG524294:UYU524294 VIC524294:VIQ524294 VRY524294:VSM524294 WBU524294:WCI524294 WLQ524294:WME524294 WVM524294:WWA524294 E589830:S589830 JA589830:JO589830 SW589830:TK589830 ACS589830:ADG589830 AMO589830:ANC589830 AWK589830:AWY589830 BGG589830:BGU589830 BQC589830:BQQ589830 BZY589830:CAM589830 CJU589830:CKI589830 CTQ589830:CUE589830 DDM589830:DEA589830 DNI589830:DNW589830 DXE589830:DXS589830 EHA589830:EHO589830 EQW589830:ERK589830 FAS589830:FBG589830 FKO589830:FLC589830 FUK589830:FUY589830 GEG589830:GEU589830 GOC589830:GOQ589830 GXY589830:GYM589830 HHU589830:HII589830 HRQ589830:HSE589830 IBM589830:ICA589830 ILI589830:ILW589830 IVE589830:IVS589830 JFA589830:JFO589830 JOW589830:JPK589830 JYS589830:JZG589830 KIO589830:KJC589830 KSK589830:KSY589830 LCG589830:LCU589830 LMC589830:LMQ589830 LVY589830:LWM589830 MFU589830:MGI589830 MPQ589830:MQE589830 MZM589830:NAA589830 NJI589830:NJW589830 NTE589830:NTS589830 ODA589830:ODO589830 OMW589830:ONK589830 OWS589830:OXG589830 PGO589830:PHC589830 PQK589830:PQY589830 QAG589830:QAU589830 QKC589830:QKQ589830 QTY589830:QUM589830 RDU589830:REI589830 RNQ589830:ROE589830 RXM589830:RYA589830 SHI589830:SHW589830 SRE589830:SRS589830 TBA589830:TBO589830 TKW589830:TLK589830 TUS589830:TVG589830 UEO589830:UFC589830 UOK589830:UOY589830 UYG589830:UYU589830 VIC589830:VIQ589830 VRY589830:VSM589830 WBU589830:WCI589830 WLQ589830:WME589830 WVM589830:WWA589830 E655366:S655366 JA655366:JO655366 SW655366:TK655366 ACS655366:ADG655366 AMO655366:ANC655366 AWK655366:AWY655366 BGG655366:BGU655366 BQC655366:BQQ655366 BZY655366:CAM655366 CJU655366:CKI655366 CTQ655366:CUE655366 DDM655366:DEA655366 DNI655366:DNW655366 DXE655366:DXS655366 EHA655366:EHO655366 EQW655366:ERK655366 FAS655366:FBG655366 FKO655366:FLC655366 FUK655366:FUY655366 GEG655366:GEU655366 GOC655366:GOQ655366 GXY655366:GYM655366 HHU655366:HII655366 HRQ655366:HSE655366 IBM655366:ICA655366 ILI655366:ILW655366 IVE655366:IVS655366 JFA655366:JFO655366 JOW655366:JPK655366 JYS655366:JZG655366 KIO655366:KJC655366 KSK655366:KSY655366 LCG655366:LCU655366 LMC655366:LMQ655366 LVY655366:LWM655366 MFU655366:MGI655366 MPQ655366:MQE655366 MZM655366:NAA655366 NJI655366:NJW655366 NTE655366:NTS655366 ODA655366:ODO655366 OMW655366:ONK655366 OWS655366:OXG655366 PGO655366:PHC655366 PQK655366:PQY655366 QAG655366:QAU655366 QKC655366:QKQ655366 QTY655366:QUM655366 RDU655366:REI655366 RNQ655366:ROE655366 RXM655366:RYA655366 SHI655366:SHW655366 SRE655366:SRS655366 TBA655366:TBO655366 TKW655366:TLK655366 TUS655366:TVG655366 UEO655366:UFC655366 UOK655366:UOY655366 UYG655366:UYU655366 VIC655366:VIQ655366 VRY655366:VSM655366 WBU655366:WCI655366 WLQ655366:WME655366 WVM655366:WWA655366 E720902:S720902 JA720902:JO720902 SW720902:TK720902 ACS720902:ADG720902 AMO720902:ANC720902 AWK720902:AWY720902 BGG720902:BGU720902 BQC720902:BQQ720902 BZY720902:CAM720902 CJU720902:CKI720902 CTQ720902:CUE720902 DDM720902:DEA720902 DNI720902:DNW720902 DXE720902:DXS720902 EHA720902:EHO720902 EQW720902:ERK720902 FAS720902:FBG720902 FKO720902:FLC720902 FUK720902:FUY720902 GEG720902:GEU720902 GOC720902:GOQ720902 GXY720902:GYM720902 HHU720902:HII720902 HRQ720902:HSE720902 IBM720902:ICA720902 ILI720902:ILW720902 IVE720902:IVS720902 JFA720902:JFO720902 JOW720902:JPK720902 JYS720902:JZG720902 KIO720902:KJC720902 KSK720902:KSY720902 LCG720902:LCU720902 LMC720902:LMQ720902 LVY720902:LWM720902 MFU720902:MGI720902 MPQ720902:MQE720902 MZM720902:NAA720902 NJI720902:NJW720902 NTE720902:NTS720902 ODA720902:ODO720902 OMW720902:ONK720902 OWS720902:OXG720902 PGO720902:PHC720902 PQK720902:PQY720902 QAG720902:QAU720902 QKC720902:QKQ720902 QTY720902:QUM720902 RDU720902:REI720902 RNQ720902:ROE720902 RXM720902:RYA720902 SHI720902:SHW720902 SRE720902:SRS720902 TBA720902:TBO720902 TKW720902:TLK720902 TUS720902:TVG720902 UEO720902:UFC720902 UOK720902:UOY720902 UYG720902:UYU720902 VIC720902:VIQ720902 VRY720902:VSM720902 WBU720902:WCI720902 WLQ720902:WME720902 WVM720902:WWA720902 E786438:S786438 JA786438:JO786438 SW786438:TK786438 ACS786438:ADG786438 AMO786438:ANC786438 AWK786438:AWY786438 BGG786438:BGU786438 BQC786438:BQQ786438 BZY786438:CAM786438 CJU786438:CKI786438 CTQ786438:CUE786438 DDM786438:DEA786438 DNI786438:DNW786438 DXE786438:DXS786438 EHA786438:EHO786438 EQW786438:ERK786438 FAS786438:FBG786438 FKO786438:FLC786438 FUK786438:FUY786438 GEG786438:GEU786438 GOC786438:GOQ786438 GXY786438:GYM786438 HHU786438:HII786438 HRQ786438:HSE786438 IBM786438:ICA786438 ILI786438:ILW786438 IVE786438:IVS786438 JFA786438:JFO786438 JOW786438:JPK786438 JYS786438:JZG786438 KIO786438:KJC786438 KSK786438:KSY786438 LCG786438:LCU786438 LMC786438:LMQ786438 LVY786438:LWM786438 MFU786438:MGI786438 MPQ786438:MQE786438 MZM786438:NAA786438 NJI786438:NJW786438 NTE786438:NTS786438 ODA786438:ODO786438 OMW786438:ONK786438 OWS786438:OXG786438 PGO786438:PHC786438 PQK786438:PQY786438 QAG786438:QAU786438 QKC786438:QKQ786438 QTY786438:QUM786438 RDU786438:REI786438 RNQ786438:ROE786438 RXM786438:RYA786438 SHI786438:SHW786438 SRE786438:SRS786438 TBA786438:TBO786438 TKW786438:TLK786438 TUS786438:TVG786438 UEO786438:UFC786438 UOK786438:UOY786438 UYG786438:UYU786438 VIC786438:VIQ786438 VRY786438:VSM786438 WBU786438:WCI786438 WLQ786438:WME786438 WVM786438:WWA786438 E851974:S851974 JA851974:JO851974 SW851974:TK851974 ACS851974:ADG851974 AMO851974:ANC851974 AWK851974:AWY851974 BGG851974:BGU851974 BQC851974:BQQ851974 BZY851974:CAM851974 CJU851974:CKI851974 CTQ851974:CUE851974 DDM851974:DEA851974 DNI851974:DNW851974 DXE851974:DXS851974 EHA851974:EHO851974 EQW851974:ERK851974 FAS851974:FBG851974 FKO851974:FLC851974 FUK851974:FUY851974 GEG851974:GEU851974 GOC851974:GOQ851974 GXY851974:GYM851974 HHU851974:HII851974 HRQ851974:HSE851974 IBM851974:ICA851974 ILI851974:ILW851974 IVE851974:IVS851974 JFA851974:JFO851974 JOW851974:JPK851974 JYS851974:JZG851974 KIO851974:KJC851974 KSK851974:KSY851974 LCG851974:LCU851974 LMC851974:LMQ851974 LVY851974:LWM851974 MFU851974:MGI851974 MPQ851974:MQE851974 MZM851974:NAA851974 NJI851974:NJW851974 NTE851974:NTS851974 ODA851974:ODO851974 OMW851974:ONK851974 OWS851974:OXG851974 PGO851974:PHC851974 PQK851974:PQY851974 QAG851974:QAU851974 QKC851974:QKQ851974 QTY851974:QUM851974 RDU851974:REI851974 RNQ851974:ROE851974 RXM851974:RYA851974 SHI851974:SHW851974 SRE851974:SRS851974 TBA851974:TBO851974 TKW851974:TLK851974 TUS851974:TVG851974 UEO851974:UFC851974 UOK851974:UOY851974 UYG851974:UYU851974 VIC851974:VIQ851974 VRY851974:VSM851974 WBU851974:WCI851974 WLQ851974:WME851974 WVM851974:WWA851974 E917510:S917510 JA917510:JO917510 SW917510:TK917510 ACS917510:ADG917510 AMO917510:ANC917510 AWK917510:AWY917510 BGG917510:BGU917510 BQC917510:BQQ917510 BZY917510:CAM917510 CJU917510:CKI917510 CTQ917510:CUE917510 DDM917510:DEA917510 DNI917510:DNW917510 DXE917510:DXS917510 EHA917510:EHO917510 EQW917510:ERK917510 FAS917510:FBG917510 FKO917510:FLC917510 FUK917510:FUY917510 GEG917510:GEU917510 GOC917510:GOQ917510 GXY917510:GYM917510 HHU917510:HII917510 HRQ917510:HSE917510 IBM917510:ICA917510 ILI917510:ILW917510 IVE917510:IVS917510 JFA917510:JFO917510 JOW917510:JPK917510 JYS917510:JZG917510 KIO917510:KJC917510 KSK917510:KSY917510 LCG917510:LCU917510 LMC917510:LMQ917510 LVY917510:LWM917510 MFU917510:MGI917510 MPQ917510:MQE917510 MZM917510:NAA917510 NJI917510:NJW917510 NTE917510:NTS917510 ODA917510:ODO917510 OMW917510:ONK917510 OWS917510:OXG917510 PGO917510:PHC917510 PQK917510:PQY917510 QAG917510:QAU917510 QKC917510:QKQ917510 QTY917510:QUM917510 RDU917510:REI917510 RNQ917510:ROE917510 RXM917510:RYA917510 SHI917510:SHW917510 SRE917510:SRS917510 TBA917510:TBO917510 TKW917510:TLK917510 TUS917510:TVG917510 UEO917510:UFC917510 UOK917510:UOY917510 UYG917510:UYU917510 VIC917510:VIQ917510 VRY917510:VSM917510 WBU917510:WCI917510 WLQ917510:WME917510 WVM917510:WWA917510 E983046:S983046 JA983046:JO983046 SW983046:TK983046 ACS983046:ADG983046 AMO983046:ANC983046 AWK983046:AWY983046 BGG983046:BGU983046 BQC983046:BQQ983046 BZY983046:CAM983046 CJU983046:CKI983046 CTQ983046:CUE983046 DDM983046:DEA983046 DNI983046:DNW983046 DXE983046:DXS983046 EHA983046:EHO983046 EQW983046:ERK983046 FAS983046:FBG983046 FKO983046:FLC983046 FUK983046:FUY983046 GEG983046:GEU983046 GOC983046:GOQ983046 GXY983046:GYM983046 HHU983046:HII983046 HRQ983046:HSE983046 IBM983046:ICA983046 ILI983046:ILW983046 IVE983046:IVS983046 JFA983046:JFO983046 JOW983046:JPK983046 JYS983046:JZG983046 KIO983046:KJC983046 KSK983046:KSY983046 LCG983046:LCU983046 LMC983046:LMQ983046 LVY983046:LWM983046 MFU983046:MGI983046 MPQ983046:MQE983046 MZM983046:NAA983046 NJI983046:NJW983046 NTE983046:NTS983046 ODA983046:ODO983046 OMW983046:ONK983046 OWS983046:OXG983046 PGO983046:PHC983046 PQK983046:PQY983046 QAG983046:QAU983046 QKC983046:QKQ983046 QTY983046:QUM983046 RDU983046:REI983046 RNQ983046:ROE983046 RXM983046:RYA983046 SHI983046:SHW983046 SRE983046:SRS983046 TBA983046:TBO983046 TKW983046:TLK983046 TUS983046:TVG983046 UEO983046:UFC983046 UOK983046:UOY983046 UYG983046:UYU983046 VIC983046:VIQ983046 VRY983046:VSM983046 WBU983046:WCI983046 WLQ983046:WME983046 WVM983046:WWA983046 E65544:S65545 JA65544:JO65545 SW65544:TK65545 ACS65544:ADG65545 AMO65544:ANC65545 AWK65544:AWY65545 BGG65544:BGU65545 BQC65544:BQQ65545 BZY65544:CAM65545 CJU65544:CKI65545 CTQ65544:CUE65545 DDM65544:DEA65545 DNI65544:DNW65545 DXE65544:DXS65545 EHA65544:EHO65545 EQW65544:ERK65545 FAS65544:FBG65545 FKO65544:FLC65545 FUK65544:FUY65545 GEG65544:GEU65545 GOC65544:GOQ65545 GXY65544:GYM65545 HHU65544:HII65545 HRQ65544:HSE65545 IBM65544:ICA65545 ILI65544:ILW65545 IVE65544:IVS65545 JFA65544:JFO65545 JOW65544:JPK65545 JYS65544:JZG65545 KIO65544:KJC65545 KSK65544:KSY65545 LCG65544:LCU65545 LMC65544:LMQ65545 LVY65544:LWM65545 MFU65544:MGI65545 MPQ65544:MQE65545 MZM65544:NAA65545 NJI65544:NJW65545 NTE65544:NTS65545 ODA65544:ODO65545 OMW65544:ONK65545 OWS65544:OXG65545 PGO65544:PHC65545 PQK65544:PQY65545 QAG65544:QAU65545 QKC65544:QKQ65545 QTY65544:QUM65545 RDU65544:REI65545 RNQ65544:ROE65545 RXM65544:RYA65545 SHI65544:SHW65545 SRE65544:SRS65545 TBA65544:TBO65545 TKW65544:TLK65545 TUS65544:TVG65545 UEO65544:UFC65545 UOK65544:UOY65545 UYG65544:UYU65545 VIC65544:VIQ65545 VRY65544:VSM65545 WBU65544:WCI65545 WLQ65544:WME65545 WVM65544:WWA65545 E131080:S131081 JA131080:JO131081 SW131080:TK131081 ACS131080:ADG131081 AMO131080:ANC131081 AWK131080:AWY131081 BGG131080:BGU131081 BQC131080:BQQ131081 BZY131080:CAM131081 CJU131080:CKI131081 CTQ131080:CUE131081 DDM131080:DEA131081 DNI131080:DNW131081 DXE131080:DXS131081 EHA131080:EHO131081 EQW131080:ERK131081 FAS131080:FBG131081 FKO131080:FLC131081 FUK131080:FUY131081 GEG131080:GEU131081 GOC131080:GOQ131081 GXY131080:GYM131081 HHU131080:HII131081 HRQ131080:HSE131081 IBM131080:ICA131081 ILI131080:ILW131081 IVE131080:IVS131081 JFA131080:JFO131081 JOW131080:JPK131081 JYS131080:JZG131081 KIO131080:KJC131081 KSK131080:KSY131081 LCG131080:LCU131081 LMC131080:LMQ131081 LVY131080:LWM131081 MFU131080:MGI131081 MPQ131080:MQE131081 MZM131080:NAA131081 NJI131080:NJW131081 NTE131080:NTS131081 ODA131080:ODO131081 OMW131080:ONK131081 OWS131080:OXG131081 PGO131080:PHC131081 PQK131080:PQY131081 QAG131080:QAU131081 QKC131080:QKQ131081 QTY131080:QUM131081 RDU131080:REI131081 RNQ131080:ROE131081 RXM131080:RYA131081 SHI131080:SHW131081 SRE131080:SRS131081 TBA131080:TBO131081 TKW131080:TLK131081 TUS131080:TVG131081 UEO131080:UFC131081 UOK131080:UOY131081 UYG131080:UYU131081 VIC131080:VIQ131081 VRY131080:VSM131081 WBU131080:WCI131081 WLQ131080:WME131081 WVM131080:WWA131081 E196616:S196617 JA196616:JO196617 SW196616:TK196617 ACS196616:ADG196617 AMO196616:ANC196617 AWK196616:AWY196617 BGG196616:BGU196617 BQC196616:BQQ196617 BZY196616:CAM196617 CJU196616:CKI196617 CTQ196616:CUE196617 DDM196616:DEA196617 DNI196616:DNW196617 DXE196616:DXS196617 EHA196616:EHO196617 EQW196616:ERK196617 FAS196616:FBG196617 FKO196616:FLC196617 FUK196616:FUY196617 GEG196616:GEU196617 GOC196616:GOQ196617 GXY196616:GYM196617 HHU196616:HII196617 HRQ196616:HSE196617 IBM196616:ICA196617 ILI196616:ILW196617 IVE196616:IVS196617 JFA196616:JFO196617 JOW196616:JPK196617 JYS196616:JZG196617 KIO196616:KJC196617 KSK196616:KSY196617 LCG196616:LCU196617 LMC196616:LMQ196617 LVY196616:LWM196617 MFU196616:MGI196617 MPQ196616:MQE196617 MZM196616:NAA196617 NJI196616:NJW196617 NTE196616:NTS196617 ODA196616:ODO196617 OMW196616:ONK196617 OWS196616:OXG196617 PGO196616:PHC196617 PQK196616:PQY196617 QAG196616:QAU196617 QKC196616:QKQ196617 QTY196616:QUM196617 RDU196616:REI196617 RNQ196616:ROE196617 RXM196616:RYA196617 SHI196616:SHW196617 SRE196616:SRS196617 TBA196616:TBO196617 TKW196616:TLK196617 TUS196616:TVG196617 UEO196616:UFC196617 UOK196616:UOY196617 UYG196616:UYU196617 VIC196616:VIQ196617 VRY196616:VSM196617 WBU196616:WCI196617 WLQ196616:WME196617 WVM196616:WWA196617 E262152:S262153 JA262152:JO262153 SW262152:TK262153 ACS262152:ADG262153 AMO262152:ANC262153 AWK262152:AWY262153 BGG262152:BGU262153 BQC262152:BQQ262153 BZY262152:CAM262153 CJU262152:CKI262153 CTQ262152:CUE262153 DDM262152:DEA262153 DNI262152:DNW262153 DXE262152:DXS262153 EHA262152:EHO262153 EQW262152:ERK262153 FAS262152:FBG262153 FKO262152:FLC262153 FUK262152:FUY262153 GEG262152:GEU262153 GOC262152:GOQ262153 GXY262152:GYM262153 HHU262152:HII262153 HRQ262152:HSE262153 IBM262152:ICA262153 ILI262152:ILW262153 IVE262152:IVS262153 JFA262152:JFO262153 JOW262152:JPK262153 JYS262152:JZG262153 KIO262152:KJC262153 KSK262152:KSY262153 LCG262152:LCU262153 LMC262152:LMQ262153 LVY262152:LWM262153 MFU262152:MGI262153 MPQ262152:MQE262153 MZM262152:NAA262153 NJI262152:NJW262153 NTE262152:NTS262153 ODA262152:ODO262153 OMW262152:ONK262153 OWS262152:OXG262153 PGO262152:PHC262153 PQK262152:PQY262153 QAG262152:QAU262153 QKC262152:QKQ262153 QTY262152:QUM262153 RDU262152:REI262153 RNQ262152:ROE262153 RXM262152:RYA262153 SHI262152:SHW262153 SRE262152:SRS262153 TBA262152:TBO262153 TKW262152:TLK262153 TUS262152:TVG262153 UEO262152:UFC262153 UOK262152:UOY262153 UYG262152:UYU262153 VIC262152:VIQ262153 VRY262152:VSM262153 WBU262152:WCI262153 WLQ262152:WME262153 WVM262152:WWA262153 E327688:S327689 JA327688:JO327689 SW327688:TK327689 ACS327688:ADG327689 AMO327688:ANC327689 AWK327688:AWY327689 BGG327688:BGU327689 BQC327688:BQQ327689 BZY327688:CAM327689 CJU327688:CKI327689 CTQ327688:CUE327689 DDM327688:DEA327689 DNI327688:DNW327689 DXE327688:DXS327689 EHA327688:EHO327689 EQW327688:ERK327689 FAS327688:FBG327689 FKO327688:FLC327689 FUK327688:FUY327689 GEG327688:GEU327689 GOC327688:GOQ327689 GXY327688:GYM327689 HHU327688:HII327689 HRQ327688:HSE327689 IBM327688:ICA327689 ILI327688:ILW327689 IVE327688:IVS327689 JFA327688:JFO327689 JOW327688:JPK327689 JYS327688:JZG327689 KIO327688:KJC327689 KSK327688:KSY327689 LCG327688:LCU327689 LMC327688:LMQ327689 LVY327688:LWM327689 MFU327688:MGI327689 MPQ327688:MQE327689 MZM327688:NAA327689 NJI327688:NJW327689 NTE327688:NTS327689 ODA327688:ODO327689 OMW327688:ONK327689 OWS327688:OXG327689 PGO327688:PHC327689 PQK327688:PQY327689 QAG327688:QAU327689 QKC327688:QKQ327689 QTY327688:QUM327689 RDU327688:REI327689 RNQ327688:ROE327689 RXM327688:RYA327689 SHI327688:SHW327689 SRE327688:SRS327689 TBA327688:TBO327689 TKW327688:TLK327689 TUS327688:TVG327689 UEO327688:UFC327689 UOK327688:UOY327689 UYG327688:UYU327689 VIC327688:VIQ327689 VRY327688:VSM327689 WBU327688:WCI327689 WLQ327688:WME327689 WVM327688:WWA327689 E393224:S393225 JA393224:JO393225 SW393224:TK393225 ACS393224:ADG393225 AMO393224:ANC393225 AWK393224:AWY393225 BGG393224:BGU393225 BQC393224:BQQ393225 BZY393224:CAM393225 CJU393224:CKI393225 CTQ393224:CUE393225 DDM393224:DEA393225 DNI393224:DNW393225 DXE393224:DXS393225 EHA393224:EHO393225 EQW393224:ERK393225 FAS393224:FBG393225 FKO393224:FLC393225 FUK393224:FUY393225 GEG393224:GEU393225 GOC393224:GOQ393225 GXY393224:GYM393225 HHU393224:HII393225 HRQ393224:HSE393225 IBM393224:ICA393225 ILI393224:ILW393225 IVE393224:IVS393225 JFA393224:JFO393225 JOW393224:JPK393225 JYS393224:JZG393225 KIO393224:KJC393225 KSK393224:KSY393225 LCG393224:LCU393225 LMC393224:LMQ393225 LVY393224:LWM393225 MFU393224:MGI393225 MPQ393224:MQE393225 MZM393224:NAA393225 NJI393224:NJW393225 NTE393224:NTS393225 ODA393224:ODO393225 OMW393224:ONK393225 OWS393224:OXG393225 PGO393224:PHC393225 PQK393224:PQY393225 QAG393224:QAU393225 QKC393224:QKQ393225 QTY393224:QUM393225 RDU393224:REI393225 RNQ393224:ROE393225 RXM393224:RYA393225 SHI393224:SHW393225 SRE393224:SRS393225 TBA393224:TBO393225 TKW393224:TLK393225 TUS393224:TVG393225 UEO393224:UFC393225 UOK393224:UOY393225 UYG393224:UYU393225 VIC393224:VIQ393225 VRY393224:VSM393225 WBU393224:WCI393225 WLQ393224:WME393225 WVM393224:WWA393225 E458760:S458761 JA458760:JO458761 SW458760:TK458761 ACS458760:ADG458761 AMO458760:ANC458761 AWK458760:AWY458761 BGG458760:BGU458761 BQC458760:BQQ458761 BZY458760:CAM458761 CJU458760:CKI458761 CTQ458760:CUE458761 DDM458760:DEA458761 DNI458760:DNW458761 DXE458760:DXS458761 EHA458760:EHO458761 EQW458760:ERK458761 FAS458760:FBG458761 FKO458760:FLC458761 FUK458760:FUY458761 GEG458760:GEU458761 GOC458760:GOQ458761 GXY458760:GYM458761 HHU458760:HII458761 HRQ458760:HSE458761 IBM458760:ICA458761 ILI458760:ILW458761 IVE458760:IVS458761 JFA458760:JFO458761 JOW458760:JPK458761 JYS458760:JZG458761 KIO458760:KJC458761 KSK458760:KSY458761 LCG458760:LCU458761 LMC458760:LMQ458761 LVY458760:LWM458761 MFU458760:MGI458761 MPQ458760:MQE458761 MZM458760:NAA458761 NJI458760:NJW458761 NTE458760:NTS458761 ODA458760:ODO458761 OMW458760:ONK458761 OWS458760:OXG458761 PGO458760:PHC458761 PQK458760:PQY458761 QAG458760:QAU458761 QKC458760:QKQ458761 QTY458760:QUM458761 RDU458760:REI458761 RNQ458760:ROE458761 RXM458760:RYA458761 SHI458760:SHW458761 SRE458760:SRS458761 TBA458760:TBO458761 TKW458760:TLK458761 TUS458760:TVG458761 UEO458760:UFC458761 UOK458760:UOY458761 UYG458760:UYU458761 VIC458760:VIQ458761 VRY458760:VSM458761 WBU458760:WCI458761 WLQ458760:WME458761 WVM458760:WWA458761 E524296:S524297 JA524296:JO524297 SW524296:TK524297 ACS524296:ADG524297 AMO524296:ANC524297 AWK524296:AWY524297 BGG524296:BGU524297 BQC524296:BQQ524297 BZY524296:CAM524297 CJU524296:CKI524297 CTQ524296:CUE524297 DDM524296:DEA524297 DNI524296:DNW524297 DXE524296:DXS524297 EHA524296:EHO524297 EQW524296:ERK524297 FAS524296:FBG524297 FKO524296:FLC524297 FUK524296:FUY524297 GEG524296:GEU524297 GOC524296:GOQ524297 GXY524296:GYM524297 HHU524296:HII524297 HRQ524296:HSE524297 IBM524296:ICA524297 ILI524296:ILW524297 IVE524296:IVS524297 JFA524296:JFO524297 JOW524296:JPK524297 JYS524296:JZG524297 KIO524296:KJC524297 KSK524296:KSY524297 LCG524296:LCU524297 LMC524296:LMQ524297 LVY524296:LWM524297 MFU524296:MGI524297 MPQ524296:MQE524297 MZM524296:NAA524297 NJI524296:NJW524297 NTE524296:NTS524297 ODA524296:ODO524297 OMW524296:ONK524297 OWS524296:OXG524297 PGO524296:PHC524297 PQK524296:PQY524297 QAG524296:QAU524297 QKC524296:QKQ524297 QTY524296:QUM524297 RDU524296:REI524297 RNQ524296:ROE524297 RXM524296:RYA524297 SHI524296:SHW524297 SRE524296:SRS524297 TBA524296:TBO524297 TKW524296:TLK524297 TUS524296:TVG524297 UEO524296:UFC524297 UOK524296:UOY524297 UYG524296:UYU524297 VIC524296:VIQ524297 VRY524296:VSM524297 WBU524296:WCI524297 WLQ524296:WME524297 WVM524296:WWA524297 E589832:S589833 JA589832:JO589833 SW589832:TK589833 ACS589832:ADG589833 AMO589832:ANC589833 AWK589832:AWY589833 BGG589832:BGU589833 BQC589832:BQQ589833 BZY589832:CAM589833 CJU589832:CKI589833 CTQ589832:CUE589833 DDM589832:DEA589833 DNI589832:DNW589833 DXE589832:DXS589833 EHA589832:EHO589833 EQW589832:ERK589833 FAS589832:FBG589833 FKO589832:FLC589833 FUK589832:FUY589833 GEG589832:GEU589833 GOC589832:GOQ589833 GXY589832:GYM589833 HHU589832:HII589833 HRQ589832:HSE589833 IBM589832:ICA589833 ILI589832:ILW589833 IVE589832:IVS589833 JFA589832:JFO589833 JOW589832:JPK589833 JYS589832:JZG589833 KIO589832:KJC589833 KSK589832:KSY589833 LCG589832:LCU589833 LMC589832:LMQ589833 LVY589832:LWM589833 MFU589832:MGI589833 MPQ589832:MQE589833 MZM589832:NAA589833 NJI589832:NJW589833 NTE589832:NTS589833 ODA589832:ODO589833 OMW589832:ONK589833 OWS589832:OXG589833 PGO589832:PHC589833 PQK589832:PQY589833 QAG589832:QAU589833 QKC589832:QKQ589833 QTY589832:QUM589833 RDU589832:REI589833 RNQ589832:ROE589833 RXM589832:RYA589833 SHI589832:SHW589833 SRE589832:SRS589833 TBA589832:TBO589833 TKW589832:TLK589833 TUS589832:TVG589833 UEO589832:UFC589833 UOK589832:UOY589833 UYG589832:UYU589833 VIC589832:VIQ589833 VRY589832:VSM589833 WBU589832:WCI589833 WLQ589832:WME589833 WVM589832:WWA589833 E655368:S655369 JA655368:JO655369 SW655368:TK655369 ACS655368:ADG655369 AMO655368:ANC655369 AWK655368:AWY655369 BGG655368:BGU655369 BQC655368:BQQ655369 BZY655368:CAM655369 CJU655368:CKI655369 CTQ655368:CUE655369 DDM655368:DEA655369 DNI655368:DNW655369 DXE655368:DXS655369 EHA655368:EHO655369 EQW655368:ERK655369 FAS655368:FBG655369 FKO655368:FLC655369 FUK655368:FUY655369 GEG655368:GEU655369 GOC655368:GOQ655369 GXY655368:GYM655369 HHU655368:HII655369 HRQ655368:HSE655369 IBM655368:ICA655369 ILI655368:ILW655369 IVE655368:IVS655369 JFA655368:JFO655369 JOW655368:JPK655369 JYS655368:JZG655369 KIO655368:KJC655369 KSK655368:KSY655369 LCG655368:LCU655369 LMC655368:LMQ655369 LVY655368:LWM655369 MFU655368:MGI655369 MPQ655368:MQE655369 MZM655368:NAA655369 NJI655368:NJW655369 NTE655368:NTS655369 ODA655368:ODO655369 OMW655368:ONK655369 OWS655368:OXG655369 PGO655368:PHC655369 PQK655368:PQY655369 QAG655368:QAU655369 QKC655368:QKQ655369 QTY655368:QUM655369 RDU655368:REI655369 RNQ655368:ROE655369 RXM655368:RYA655369 SHI655368:SHW655369 SRE655368:SRS655369 TBA655368:TBO655369 TKW655368:TLK655369 TUS655368:TVG655369 UEO655368:UFC655369 UOK655368:UOY655369 UYG655368:UYU655369 VIC655368:VIQ655369 VRY655368:VSM655369 WBU655368:WCI655369 WLQ655368:WME655369 WVM655368:WWA655369 E720904:S720905 JA720904:JO720905 SW720904:TK720905 ACS720904:ADG720905 AMO720904:ANC720905 AWK720904:AWY720905 BGG720904:BGU720905 BQC720904:BQQ720905 BZY720904:CAM720905 CJU720904:CKI720905 CTQ720904:CUE720905 DDM720904:DEA720905 DNI720904:DNW720905 DXE720904:DXS720905 EHA720904:EHO720905 EQW720904:ERK720905 FAS720904:FBG720905 FKO720904:FLC720905 FUK720904:FUY720905 GEG720904:GEU720905 GOC720904:GOQ720905 GXY720904:GYM720905 HHU720904:HII720905 HRQ720904:HSE720905 IBM720904:ICA720905 ILI720904:ILW720905 IVE720904:IVS720905 JFA720904:JFO720905 JOW720904:JPK720905 JYS720904:JZG720905 KIO720904:KJC720905 KSK720904:KSY720905 LCG720904:LCU720905 LMC720904:LMQ720905 LVY720904:LWM720905 MFU720904:MGI720905 MPQ720904:MQE720905 MZM720904:NAA720905 NJI720904:NJW720905 NTE720904:NTS720905 ODA720904:ODO720905 OMW720904:ONK720905 OWS720904:OXG720905 PGO720904:PHC720905 PQK720904:PQY720905 QAG720904:QAU720905 QKC720904:QKQ720905 QTY720904:QUM720905 RDU720904:REI720905 RNQ720904:ROE720905 RXM720904:RYA720905 SHI720904:SHW720905 SRE720904:SRS720905 TBA720904:TBO720905 TKW720904:TLK720905 TUS720904:TVG720905 UEO720904:UFC720905 UOK720904:UOY720905 UYG720904:UYU720905 VIC720904:VIQ720905 VRY720904:VSM720905 WBU720904:WCI720905 WLQ720904:WME720905 WVM720904:WWA720905 E786440:S786441 JA786440:JO786441 SW786440:TK786441 ACS786440:ADG786441 AMO786440:ANC786441 AWK786440:AWY786441 BGG786440:BGU786441 BQC786440:BQQ786441 BZY786440:CAM786441 CJU786440:CKI786441 CTQ786440:CUE786441 DDM786440:DEA786441 DNI786440:DNW786441 DXE786440:DXS786441 EHA786440:EHO786441 EQW786440:ERK786441 FAS786440:FBG786441 FKO786440:FLC786441 FUK786440:FUY786441 GEG786440:GEU786441 GOC786440:GOQ786441 GXY786440:GYM786441 HHU786440:HII786441 HRQ786440:HSE786441 IBM786440:ICA786441 ILI786440:ILW786441 IVE786440:IVS786441 JFA786440:JFO786441 JOW786440:JPK786441 JYS786440:JZG786441 KIO786440:KJC786441 KSK786440:KSY786441 LCG786440:LCU786441 LMC786440:LMQ786441 LVY786440:LWM786441 MFU786440:MGI786441 MPQ786440:MQE786441 MZM786440:NAA786441 NJI786440:NJW786441 NTE786440:NTS786441 ODA786440:ODO786441 OMW786440:ONK786441 OWS786440:OXG786441 PGO786440:PHC786441 PQK786440:PQY786441 QAG786440:QAU786441 QKC786440:QKQ786441 QTY786440:QUM786441 RDU786440:REI786441 RNQ786440:ROE786441 RXM786440:RYA786441 SHI786440:SHW786441 SRE786440:SRS786441 TBA786440:TBO786441 TKW786440:TLK786441 TUS786440:TVG786441 UEO786440:UFC786441 UOK786440:UOY786441 UYG786440:UYU786441 VIC786440:VIQ786441 VRY786440:VSM786441 WBU786440:WCI786441 WLQ786440:WME786441 WVM786440:WWA786441 E851976:S851977 JA851976:JO851977 SW851976:TK851977 ACS851976:ADG851977 AMO851976:ANC851977 AWK851976:AWY851977 BGG851976:BGU851977 BQC851976:BQQ851977 BZY851976:CAM851977 CJU851976:CKI851977 CTQ851976:CUE851977 DDM851976:DEA851977 DNI851976:DNW851977 DXE851976:DXS851977 EHA851976:EHO851977 EQW851976:ERK851977 FAS851976:FBG851977 FKO851976:FLC851977 FUK851976:FUY851977 GEG851976:GEU851977 GOC851976:GOQ851977 GXY851976:GYM851977 HHU851976:HII851977 HRQ851976:HSE851977 IBM851976:ICA851977 ILI851976:ILW851977 IVE851976:IVS851977 JFA851976:JFO851977 JOW851976:JPK851977 JYS851976:JZG851977 KIO851976:KJC851977 KSK851976:KSY851977 LCG851976:LCU851977 LMC851976:LMQ851977 LVY851976:LWM851977 MFU851976:MGI851977 MPQ851976:MQE851977 MZM851976:NAA851977 NJI851976:NJW851977 NTE851976:NTS851977 ODA851976:ODO851977 OMW851976:ONK851977 OWS851976:OXG851977 PGO851976:PHC851977 PQK851976:PQY851977 QAG851976:QAU851977 QKC851976:QKQ851977 QTY851976:QUM851977 RDU851976:REI851977 RNQ851976:ROE851977 RXM851976:RYA851977 SHI851976:SHW851977 SRE851976:SRS851977 TBA851976:TBO851977 TKW851976:TLK851977 TUS851976:TVG851977 UEO851976:UFC851977 UOK851976:UOY851977 UYG851976:UYU851977 VIC851976:VIQ851977 VRY851976:VSM851977 WBU851976:WCI851977 WLQ851976:WME851977 WVM851976:WWA851977 E917512:S917513 JA917512:JO917513 SW917512:TK917513 ACS917512:ADG917513 AMO917512:ANC917513 AWK917512:AWY917513 BGG917512:BGU917513 BQC917512:BQQ917513 BZY917512:CAM917513 CJU917512:CKI917513 CTQ917512:CUE917513 DDM917512:DEA917513 DNI917512:DNW917513 DXE917512:DXS917513 EHA917512:EHO917513 EQW917512:ERK917513 FAS917512:FBG917513 FKO917512:FLC917513 FUK917512:FUY917513 GEG917512:GEU917513 GOC917512:GOQ917513 GXY917512:GYM917513 HHU917512:HII917513 HRQ917512:HSE917513 IBM917512:ICA917513 ILI917512:ILW917513 IVE917512:IVS917513 JFA917512:JFO917513 JOW917512:JPK917513 JYS917512:JZG917513 KIO917512:KJC917513 KSK917512:KSY917513 LCG917512:LCU917513 LMC917512:LMQ917513 LVY917512:LWM917513 MFU917512:MGI917513 MPQ917512:MQE917513 MZM917512:NAA917513 NJI917512:NJW917513 NTE917512:NTS917513 ODA917512:ODO917513 OMW917512:ONK917513 OWS917512:OXG917513 PGO917512:PHC917513 PQK917512:PQY917513 QAG917512:QAU917513 QKC917512:QKQ917513 QTY917512:QUM917513 RDU917512:REI917513 RNQ917512:ROE917513 RXM917512:RYA917513 SHI917512:SHW917513 SRE917512:SRS917513 TBA917512:TBO917513 TKW917512:TLK917513 TUS917512:TVG917513 UEO917512:UFC917513 UOK917512:UOY917513 UYG917512:UYU917513 VIC917512:VIQ917513 VRY917512:VSM917513 WBU917512:WCI917513 WLQ917512:WME917513 WVM917512:WWA917513 E983048:S983049 JA983048:JO983049 SW983048:TK983049 ACS983048:ADG983049 AMO983048:ANC983049 AWK983048:AWY983049 BGG983048:BGU983049 BQC983048:BQQ983049 BZY983048:CAM983049 CJU983048:CKI983049 CTQ983048:CUE983049 DDM983048:DEA983049 DNI983048:DNW983049 DXE983048:DXS983049 EHA983048:EHO983049 EQW983048:ERK983049 FAS983048:FBG983049 FKO983048:FLC983049 FUK983048:FUY983049 GEG983048:GEU983049 GOC983048:GOQ983049 GXY983048:GYM983049 HHU983048:HII983049 HRQ983048:HSE983049 IBM983048:ICA983049 ILI983048:ILW983049 IVE983048:IVS983049 JFA983048:JFO983049 JOW983048:JPK983049 JYS983048:JZG983049 KIO983048:KJC983049 KSK983048:KSY983049 LCG983048:LCU983049 LMC983048:LMQ983049 LVY983048:LWM983049 MFU983048:MGI983049 MPQ983048:MQE983049 MZM983048:NAA983049 NJI983048:NJW983049 NTE983048:NTS983049 ODA983048:ODO983049 OMW983048:ONK983049 OWS983048:OXG983049 PGO983048:PHC983049 PQK983048:PQY983049 QAG983048:QAU983049 QKC983048:QKQ983049 QTY983048:QUM983049 RDU983048:REI983049 RNQ983048:ROE983049 RXM983048:RYA983049 SHI983048:SHW983049 SRE983048:SRS983049 TBA983048:TBO983049 TKW983048:TLK983049 TUS983048:TVG983049 UEO983048:UFC983049 UOK983048:UOY983049 UYG983048:UYU983049 VIC983048:VIQ983049 VRY983048:VSM983049 WBU983048:WCI983049 WLQ983048:WME983049 WVM983048:WWA983049 E65547:S65560 JA65547:JO65560 SW65547:TK65560 ACS65547:ADG65560 AMO65547:ANC65560 AWK65547:AWY65560 BGG65547:BGU65560 BQC65547:BQQ65560 BZY65547:CAM65560 CJU65547:CKI65560 CTQ65547:CUE65560 DDM65547:DEA65560 DNI65547:DNW65560 DXE65547:DXS65560 EHA65547:EHO65560 EQW65547:ERK65560 FAS65547:FBG65560 FKO65547:FLC65560 FUK65547:FUY65560 GEG65547:GEU65560 GOC65547:GOQ65560 GXY65547:GYM65560 HHU65547:HII65560 HRQ65547:HSE65560 IBM65547:ICA65560 ILI65547:ILW65560 IVE65547:IVS65560 JFA65547:JFO65560 JOW65547:JPK65560 JYS65547:JZG65560 KIO65547:KJC65560 KSK65547:KSY65560 LCG65547:LCU65560 LMC65547:LMQ65560 LVY65547:LWM65560 MFU65547:MGI65560 MPQ65547:MQE65560 MZM65547:NAA65560 NJI65547:NJW65560 NTE65547:NTS65560 ODA65547:ODO65560 OMW65547:ONK65560 OWS65547:OXG65560 PGO65547:PHC65560 PQK65547:PQY65560 QAG65547:QAU65560 QKC65547:QKQ65560 QTY65547:QUM65560 RDU65547:REI65560 RNQ65547:ROE65560 RXM65547:RYA65560 SHI65547:SHW65560 SRE65547:SRS65560 TBA65547:TBO65560 TKW65547:TLK65560 TUS65547:TVG65560 UEO65547:UFC65560 UOK65547:UOY65560 UYG65547:UYU65560 VIC65547:VIQ65560 VRY65547:VSM65560 WBU65547:WCI65560 WLQ65547:WME65560 WVM65547:WWA65560 E131083:S131096 JA131083:JO131096 SW131083:TK131096 ACS131083:ADG131096 AMO131083:ANC131096 AWK131083:AWY131096 BGG131083:BGU131096 BQC131083:BQQ131096 BZY131083:CAM131096 CJU131083:CKI131096 CTQ131083:CUE131096 DDM131083:DEA131096 DNI131083:DNW131096 DXE131083:DXS131096 EHA131083:EHO131096 EQW131083:ERK131096 FAS131083:FBG131096 FKO131083:FLC131096 FUK131083:FUY131096 GEG131083:GEU131096 GOC131083:GOQ131096 GXY131083:GYM131096 HHU131083:HII131096 HRQ131083:HSE131096 IBM131083:ICA131096 ILI131083:ILW131096 IVE131083:IVS131096 JFA131083:JFO131096 JOW131083:JPK131096 JYS131083:JZG131096 KIO131083:KJC131096 KSK131083:KSY131096 LCG131083:LCU131096 LMC131083:LMQ131096 LVY131083:LWM131096 MFU131083:MGI131096 MPQ131083:MQE131096 MZM131083:NAA131096 NJI131083:NJW131096 NTE131083:NTS131096 ODA131083:ODO131096 OMW131083:ONK131096 OWS131083:OXG131096 PGO131083:PHC131096 PQK131083:PQY131096 QAG131083:QAU131096 QKC131083:QKQ131096 QTY131083:QUM131096 RDU131083:REI131096 RNQ131083:ROE131096 RXM131083:RYA131096 SHI131083:SHW131096 SRE131083:SRS131096 TBA131083:TBO131096 TKW131083:TLK131096 TUS131083:TVG131096 UEO131083:UFC131096 UOK131083:UOY131096 UYG131083:UYU131096 VIC131083:VIQ131096 VRY131083:VSM131096 WBU131083:WCI131096 WLQ131083:WME131096 WVM131083:WWA131096 E196619:S196632 JA196619:JO196632 SW196619:TK196632 ACS196619:ADG196632 AMO196619:ANC196632 AWK196619:AWY196632 BGG196619:BGU196632 BQC196619:BQQ196632 BZY196619:CAM196632 CJU196619:CKI196632 CTQ196619:CUE196632 DDM196619:DEA196632 DNI196619:DNW196632 DXE196619:DXS196632 EHA196619:EHO196632 EQW196619:ERK196632 FAS196619:FBG196632 FKO196619:FLC196632 FUK196619:FUY196632 GEG196619:GEU196632 GOC196619:GOQ196632 GXY196619:GYM196632 HHU196619:HII196632 HRQ196619:HSE196632 IBM196619:ICA196632 ILI196619:ILW196632 IVE196619:IVS196632 JFA196619:JFO196632 JOW196619:JPK196632 JYS196619:JZG196632 KIO196619:KJC196632 KSK196619:KSY196632 LCG196619:LCU196632 LMC196619:LMQ196632 LVY196619:LWM196632 MFU196619:MGI196632 MPQ196619:MQE196632 MZM196619:NAA196632 NJI196619:NJW196632 NTE196619:NTS196632 ODA196619:ODO196632 OMW196619:ONK196632 OWS196619:OXG196632 PGO196619:PHC196632 PQK196619:PQY196632 QAG196619:QAU196632 QKC196619:QKQ196632 QTY196619:QUM196632 RDU196619:REI196632 RNQ196619:ROE196632 RXM196619:RYA196632 SHI196619:SHW196632 SRE196619:SRS196632 TBA196619:TBO196632 TKW196619:TLK196632 TUS196619:TVG196632 UEO196619:UFC196632 UOK196619:UOY196632 UYG196619:UYU196632 VIC196619:VIQ196632 VRY196619:VSM196632 WBU196619:WCI196632 WLQ196619:WME196632 WVM196619:WWA196632 E262155:S262168 JA262155:JO262168 SW262155:TK262168 ACS262155:ADG262168 AMO262155:ANC262168 AWK262155:AWY262168 BGG262155:BGU262168 BQC262155:BQQ262168 BZY262155:CAM262168 CJU262155:CKI262168 CTQ262155:CUE262168 DDM262155:DEA262168 DNI262155:DNW262168 DXE262155:DXS262168 EHA262155:EHO262168 EQW262155:ERK262168 FAS262155:FBG262168 FKO262155:FLC262168 FUK262155:FUY262168 GEG262155:GEU262168 GOC262155:GOQ262168 GXY262155:GYM262168 HHU262155:HII262168 HRQ262155:HSE262168 IBM262155:ICA262168 ILI262155:ILW262168 IVE262155:IVS262168 JFA262155:JFO262168 JOW262155:JPK262168 JYS262155:JZG262168 KIO262155:KJC262168 KSK262155:KSY262168 LCG262155:LCU262168 LMC262155:LMQ262168 LVY262155:LWM262168 MFU262155:MGI262168 MPQ262155:MQE262168 MZM262155:NAA262168 NJI262155:NJW262168 NTE262155:NTS262168 ODA262155:ODO262168 OMW262155:ONK262168 OWS262155:OXG262168 PGO262155:PHC262168 PQK262155:PQY262168 QAG262155:QAU262168 QKC262155:QKQ262168 QTY262155:QUM262168 RDU262155:REI262168 RNQ262155:ROE262168 RXM262155:RYA262168 SHI262155:SHW262168 SRE262155:SRS262168 TBA262155:TBO262168 TKW262155:TLK262168 TUS262155:TVG262168 UEO262155:UFC262168 UOK262155:UOY262168 UYG262155:UYU262168 VIC262155:VIQ262168 VRY262155:VSM262168 WBU262155:WCI262168 WLQ262155:WME262168 WVM262155:WWA262168 E327691:S327704 JA327691:JO327704 SW327691:TK327704 ACS327691:ADG327704 AMO327691:ANC327704 AWK327691:AWY327704 BGG327691:BGU327704 BQC327691:BQQ327704 BZY327691:CAM327704 CJU327691:CKI327704 CTQ327691:CUE327704 DDM327691:DEA327704 DNI327691:DNW327704 DXE327691:DXS327704 EHA327691:EHO327704 EQW327691:ERK327704 FAS327691:FBG327704 FKO327691:FLC327704 FUK327691:FUY327704 GEG327691:GEU327704 GOC327691:GOQ327704 GXY327691:GYM327704 HHU327691:HII327704 HRQ327691:HSE327704 IBM327691:ICA327704 ILI327691:ILW327704 IVE327691:IVS327704 JFA327691:JFO327704 JOW327691:JPK327704 JYS327691:JZG327704 KIO327691:KJC327704 KSK327691:KSY327704 LCG327691:LCU327704 LMC327691:LMQ327704 LVY327691:LWM327704 MFU327691:MGI327704 MPQ327691:MQE327704 MZM327691:NAA327704 NJI327691:NJW327704 NTE327691:NTS327704 ODA327691:ODO327704 OMW327691:ONK327704 OWS327691:OXG327704 PGO327691:PHC327704 PQK327691:PQY327704 QAG327691:QAU327704 QKC327691:QKQ327704 QTY327691:QUM327704 RDU327691:REI327704 RNQ327691:ROE327704 RXM327691:RYA327704 SHI327691:SHW327704 SRE327691:SRS327704 TBA327691:TBO327704 TKW327691:TLK327704 TUS327691:TVG327704 UEO327691:UFC327704 UOK327691:UOY327704 UYG327691:UYU327704 VIC327691:VIQ327704 VRY327691:VSM327704 WBU327691:WCI327704 WLQ327691:WME327704 WVM327691:WWA327704 E393227:S393240 JA393227:JO393240 SW393227:TK393240 ACS393227:ADG393240 AMO393227:ANC393240 AWK393227:AWY393240 BGG393227:BGU393240 BQC393227:BQQ393240 BZY393227:CAM393240 CJU393227:CKI393240 CTQ393227:CUE393240 DDM393227:DEA393240 DNI393227:DNW393240 DXE393227:DXS393240 EHA393227:EHO393240 EQW393227:ERK393240 FAS393227:FBG393240 FKO393227:FLC393240 FUK393227:FUY393240 GEG393227:GEU393240 GOC393227:GOQ393240 GXY393227:GYM393240 HHU393227:HII393240 HRQ393227:HSE393240 IBM393227:ICA393240 ILI393227:ILW393240 IVE393227:IVS393240 JFA393227:JFO393240 JOW393227:JPK393240 JYS393227:JZG393240 KIO393227:KJC393240 KSK393227:KSY393240 LCG393227:LCU393240 LMC393227:LMQ393240 LVY393227:LWM393240 MFU393227:MGI393240 MPQ393227:MQE393240 MZM393227:NAA393240 NJI393227:NJW393240 NTE393227:NTS393240 ODA393227:ODO393240 OMW393227:ONK393240 OWS393227:OXG393240 PGO393227:PHC393240 PQK393227:PQY393240 QAG393227:QAU393240 QKC393227:QKQ393240 QTY393227:QUM393240 RDU393227:REI393240 RNQ393227:ROE393240 RXM393227:RYA393240 SHI393227:SHW393240 SRE393227:SRS393240 TBA393227:TBO393240 TKW393227:TLK393240 TUS393227:TVG393240 UEO393227:UFC393240 UOK393227:UOY393240 UYG393227:UYU393240 VIC393227:VIQ393240 VRY393227:VSM393240 WBU393227:WCI393240 WLQ393227:WME393240 WVM393227:WWA393240 E458763:S458776 JA458763:JO458776 SW458763:TK458776 ACS458763:ADG458776 AMO458763:ANC458776 AWK458763:AWY458776 BGG458763:BGU458776 BQC458763:BQQ458776 BZY458763:CAM458776 CJU458763:CKI458776 CTQ458763:CUE458776 DDM458763:DEA458776 DNI458763:DNW458776 DXE458763:DXS458776 EHA458763:EHO458776 EQW458763:ERK458776 FAS458763:FBG458776 FKO458763:FLC458776 FUK458763:FUY458776 GEG458763:GEU458776 GOC458763:GOQ458776 GXY458763:GYM458776 HHU458763:HII458776 HRQ458763:HSE458776 IBM458763:ICA458776 ILI458763:ILW458776 IVE458763:IVS458776 JFA458763:JFO458776 JOW458763:JPK458776 JYS458763:JZG458776 KIO458763:KJC458776 KSK458763:KSY458776 LCG458763:LCU458776 LMC458763:LMQ458776 LVY458763:LWM458776 MFU458763:MGI458776 MPQ458763:MQE458776 MZM458763:NAA458776 NJI458763:NJW458776 NTE458763:NTS458776 ODA458763:ODO458776 OMW458763:ONK458776 OWS458763:OXG458776 PGO458763:PHC458776 PQK458763:PQY458776 QAG458763:QAU458776 QKC458763:QKQ458776 QTY458763:QUM458776 RDU458763:REI458776 RNQ458763:ROE458776 RXM458763:RYA458776 SHI458763:SHW458776 SRE458763:SRS458776 TBA458763:TBO458776 TKW458763:TLK458776 TUS458763:TVG458776 UEO458763:UFC458776 UOK458763:UOY458776 UYG458763:UYU458776 VIC458763:VIQ458776 VRY458763:VSM458776 WBU458763:WCI458776 WLQ458763:WME458776 WVM458763:WWA458776 E524299:S524312 JA524299:JO524312 SW524299:TK524312 ACS524299:ADG524312 AMO524299:ANC524312 AWK524299:AWY524312 BGG524299:BGU524312 BQC524299:BQQ524312 BZY524299:CAM524312 CJU524299:CKI524312 CTQ524299:CUE524312 DDM524299:DEA524312 DNI524299:DNW524312 DXE524299:DXS524312 EHA524299:EHO524312 EQW524299:ERK524312 FAS524299:FBG524312 FKO524299:FLC524312 FUK524299:FUY524312 GEG524299:GEU524312 GOC524299:GOQ524312 GXY524299:GYM524312 HHU524299:HII524312 HRQ524299:HSE524312 IBM524299:ICA524312 ILI524299:ILW524312 IVE524299:IVS524312 JFA524299:JFO524312 JOW524299:JPK524312 JYS524299:JZG524312 KIO524299:KJC524312 KSK524299:KSY524312 LCG524299:LCU524312 LMC524299:LMQ524312 LVY524299:LWM524312 MFU524299:MGI524312 MPQ524299:MQE524312 MZM524299:NAA524312 NJI524299:NJW524312 NTE524299:NTS524312 ODA524299:ODO524312 OMW524299:ONK524312 OWS524299:OXG524312 PGO524299:PHC524312 PQK524299:PQY524312 QAG524299:QAU524312 QKC524299:QKQ524312 QTY524299:QUM524312 RDU524299:REI524312 RNQ524299:ROE524312 RXM524299:RYA524312 SHI524299:SHW524312 SRE524299:SRS524312 TBA524299:TBO524312 TKW524299:TLK524312 TUS524299:TVG524312 UEO524299:UFC524312 UOK524299:UOY524312 UYG524299:UYU524312 VIC524299:VIQ524312 VRY524299:VSM524312 WBU524299:WCI524312 WLQ524299:WME524312 WVM524299:WWA524312 E589835:S589848 JA589835:JO589848 SW589835:TK589848 ACS589835:ADG589848 AMO589835:ANC589848 AWK589835:AWY589848 BGG589835:BGU589848 BQC589835:BQQ589848 BZY589835:CAM589848 CJU589835:CKI589848 CTQ589835:CUE589848 DDM589835:DEA589848 DNI589835:DNW589848 DXE589835:DXS589848 EHA589835:EHO589848 EQW589835:ERK589848 FAS589835:FBG589848 FKO589835:FLC589848 FUK589835:FUY589848 GEG589835:GEU589848 GOC589835:GOQ589848 GXY589835:GYM589848 HHU589835:HII589848 HRQ589835:HSE589848 IBM589835:ICA589848 ILI589835:ILW589848 IVE589835:IVS589848 JFA589835:JFO589848 JOW589835:JPK589848 JYS589835:JZG589848 KIO589835:KJC589848 KSK589835:KSY589848 LCG589835:LCU589848 LMC589835:LMQ589848 LVY589835:LWM589848 MFU589835:MGI589848 MPQ589835:MQE589848 MZM589835:NAA589848 NJI589835:NJW589848 NTE589835:NTS589848 ODA589835:ODO589848 OMW589835:ONK589848 OWS589835:OXG589848 PGO589835:PHC589848 PQK589835:PQY589848 QAG589835:QAU589848 QKC589835:QKQ589848 QTY589835:QUM589848 RDU589835:REI589848 RNQ589835:ROE589848 RXM589835:RYA589848 SHI589835:SHW589848 SRE589835:SRS589848 TBA589835:TBO589848 TKW589835:TLK589848 TUS589835:TVG589848 UEO589835:UFC589848 UOK589835:UOY589848 UYG589835:UYU589848 VIC589835:VIQ589848 VRY589835:VSM589848 WBU589835:WCI589848 WLQ589835:WME589848 WVM589835:WWA589848 E655371:S655384 JA655371:JO655384 SW655371:TK655384 ACS655371:ADG655384 AMO655371:ANC655384 AWK655371:AWY655384 BGG655371:BGU655384 BQC655371:BQQ655384 BZY655371:CAM655384 CJU655371:CKI655384 CTQ655371:CUE655384 DDM655371:DEA655384 DNI655371:DNW655384 DXE655371:DXS655384 EHA655371:EHO655384 EQW655371:ERK655384 FAS655371:FBG655384 FKO655371:FLC655384 FUK655371:FUY655384 GEG655371:GEU655384 GOC655371:GOQ655384 GXY655371:GYM655384 HHU655371:HII655384 HRQ655371:HSE655384 IBM655371:ICA655384 ILI655371:ILW655384 IVE655371:IVS655384 JFA655371:JFO655384 JOW655371:JPK655384 JYS655371:JZG655384 KIO655371:KJC655384 KSK655371:KSY655384 LCG655371:LCU655384 LMC655371:LMQ655384 LVY655371:LWM655384 MFU655371:MGI655384 MPQ655371:MQE655384 MZM655371:NAA655384 NJI655371:NJW655384 NTE655371:NTS655384 ODA655371:ODO655384 OMW655371:ONK655384 OWS655371:OXG655384 PGO655371:PHC655384 PQK655371:PQY655384 QAG655371:QAU655384 QKC655371:QKQ655384 QTY655371:QUM655384 RDU655371:REI655384 RNQ655371:ROE655384 RXM655371:RYA655384 SHI655371:SHW655384 SRE655371:SRS655384 TBA655371:TBO655384 TKW655371:TLK655384 TUS655371:TVG655384 UEO655371:UFC655384 UOK655371:UOY655384 UYG655371:UYU655384 VIC655371:VIQ655384 VRY655371:VSM655384 WBU655371:WCI655384 WLQ655371:WME655384 WVM655371:WWA655384 E720907:S720920 JA720907:JO720920 SW720907:TK720920 ACS720907:ADG720920 AMO720907:ANC720920 AWK720907:AWY720920 BGG720907:BGU720920 BQC720907:BQQ720920 BZY720907:CAM720920 CJU720907:CKI720920 CTQ720907:CUE720920 DDM720907:DEA720920 DNI720907:DNW720920 DXE720907:DXS720920 EHA720907:EHO720920 EQW720907:ERK720920 FAS720907:FBG720920 FKO720907:FLC720920 FUK720907:FUY720920 GEG720907:GEU720920 GOC720907:GOQ720920 GXY720907:GYM720920 HHU720907:HII720920 HRQ720907:HSE720920 IBM720907:ICA720920 ILI720907:ILW720920 IVE720907:IVS720920 JFA720907:JFO720920 JOW720907:JPK720920 JYS720907:JZG720920 KIO720907:KJC720920 KSK720907:KSY720920 LCG720907:LCU720920 LMC720907:LMQ720920 LVY720907:LWM720920 MFU720907:MGI720920 MPQ720907:MQE720920 MZM720907:NAA720920 NJI720907:NJW720920 NTE720907:NTS720920 ODA720907:ODO720920 OMW720907:ONK720920 OWS720907:OXG720920 PGO720907:PHC720920 PQK720907:PQY720920 QAG720907:QAU720920 QKC720907:QKQ720920 QTY720907:QUM720920 RDU720907:REI720920 RNQ720907:ROE720920 RXM720907:RYA720920 SHI720907:SHW720920 SRE720907:SRS720920 TBA720907:TBO720920 TKW720907:TLK720920 TUS720907:TVG720920 UEO720907:UFC720920 UOK720907:UOY720920 UYG720907:UYU720920 VIC720907:VIQ720920 VRY720907:VSM720920 WBU720907:WCI720920 WLQ720907:WME720920 WVM720907:WWA720920 E786443:S786456 JA786443:JO786456 SW786443:TK786456 ACS786443:ADG786456 AMO786443:ANC786456 AWK786443:AWY786456 BGG786443:BGU786456 BQC786443:BQQ786456 BZY786443:CAM786456 CJU786443:CKI786456 CTQ786443:CUE786456 DDM786443:DEA786456 DNI786443:DNW786456 DXE786443:DXS786456 EHA786443:EHO786456 EQW786443:ERK786456 FAS786443:FBG786456 FKO786443:FLC786456 FUK786443:FUY786456 GEG786443:GEU786456 GOC786443:GOQ786456 GXY786443:GYM786456 HHU786443:HII786456 HRQ786443:HSE786456 IBM786443:ICA786456 ILI786443:ILW786456 IVE786443:IVS786456 JFA786443:JFO786456 JOW786443:JPK786456 JYS786443:JZG786456 KIO786443:KJC786456 KSK786443:KSY786456 LCG786443:LCU786456 LMC786443:LMQ786456 LVY786443:LWM786456 MFU786443:MGI786456 MPQ786443:MQE786456 MZM786443:NAA786456 NJI786443:NJW786456 NTE786443:NTS786456 ODA786443:ODO786456 OMW786443:ONK786456 OWS786443:OXG786456 PGO786443:PHC786456 PQK786443:PQY786456 QAG786443:QAU786456 QKC786443:QKQ786456 QTY786443:QUM786456 RDU786443:REI786456 RNQ786443:ROE786456 RXM786443:RYA786456 SHI786443:SHW786456 SRE786443:SRS786456 TBA786443:TBO786456 TKW786443:TLK786456 TUS786443:TVG786456 UEO786443:UFC786456 UOK786443:UOY786456 UYG786443:UYU786456 VIC786443:VIQ786456 VRY786443:VSM786456 WBU786443:WCI786456 WLQ786443:WME786456 WVM786443:WWA786456 E851979:S851992 JA851979:JO851992 SW851979:TK851992 ACS851979:ADG851992 AMO851979:ANC851992 AWK851979:AWY851992 BGG851979:BGU851992 BQC851979:BQQ851992 BZY851979:CAM851992 CJU851979:CKI851992 CTQ851979:CUE851992 DDM851979:DEA851992 DNI851979:DNW851992 DXE851979:DXS851992 EHA851979:EHO851992 EQW851979:ERK851992 FAS851979:FBG851992 FKO851979:FLC851992 FUK851979:FUY851992 GEG851979:GEU851992 GOC851979:GOQ851992 GXY851979:GYM851992 HHU851979:HII851992 HRQ851979:HSE851992 IBM851979:ICA851992 ILI851979:ILW851992 IVE851979:IVS851992 JFA851979:JFO851992 JOW851979:JPK851992 JYS851979:JZG851992 KIO851979:KJC851992 KSK851979:KSY851992 LCG851979:LCU851992 LMC851979:LMQ851992 LVY851979:LWM851992 MFU851979:MGI851992 MPQ851979:MQE851992 MZM851979:NAA851992 NJI851979:NJW851992 NTE851979:NTS851992 ODA851979:ODO851992 OMW851979:ONK851992 OWS851979:OXG851992 PGO851979:PHC851992 PQK851979:PQY851992 QAG851979:QAU851992 QKC851979:QKQ851992 QTY851979:QUM851992 RDU851979:REI851992 RNQ851979:ROE851992 RXM851979:RYA851992 SHI851979:SHW851992 SRE851979:SRS851992 TBA851979:TBO851992 TKW851979:TLK851992 TUS851979:TVG851992 UEO851979:UFC851992 UOK851979:UOY851992 UYG851979:UYU851992 VIC851979:VIQ851992 VRY851979:VSM851992 WBU851979:WCI851992 WLQ851979:WME851992 WVM851979:WWA851992 E917515:S917528 JA917515:JO917528 SW917515:TK917528 ACS917515:ADG917528 AMO917515:ANC917528 AWK917515:AWY917528 BGG917515:BGU917528 BQC917515:BQQ917528 BZY917515:CAM917528 CJU917515:CKI917528 CTQ917515:CUE917528 DDM917515:DEA917528 DNI917515:DNW917528 DXE917515:DXS917528 EHA917515:EHO917528 EQW917515:ERK917528 FAS917515:FBG917528 FKO917515:FLC917528 FUK917515:FUY917528 GEG917515:GEU917528 GOC917515:GOQ917528 GXY917515:GYM917528 HHU917515:HII917528 HRQ917515:HSE917528 IBM917515:ICA917528 ILI917515:ILW917528 IVE917515:IVS917528 JFA917515:JFO917528 JOW917515:JPK917528 JYS917515:JZG917528 KIO917515:KJC917528 KSK917515:KSY917528 LCG917515:LCU917528 LMC917515:LMQ917528 LVY917515:LWM917528 MFU917515:MGI917528 MPQ917515:MQE917528 MZM917515:NAA917528 NJI917515:NJW917528 NTE917515:NTS917528 ODA917515:ODO917528 OMW917515:ONK917528 OWS917515:OXG917528 PGO917515:PHC917528 PQK917515:PQY917528 QAG917515:QAU917528 QKC917515:QKQ917528 QTY917515:QUM917528 RDU917515:REI917528 RNQ917515:ROE917528 RXM917515:RYA917528 SHI917515:SHW917528 SRE917515:SRS917528 TBA917515:TBO917528 TKW917515:TLK917528 TUS917515:TVG917528 UEO917515:UFC917528 UOK917515:UOY917528 UYG917515:UYU917528 VIC917515:VIQ917528 VRY917515:VSM917528 WBU917515:WCI917528 WLQ917515:WME917528 WVM917515:WWA917528 E983051:S983064 JA983051:JO983064 SW983051:TK983064 ACS983051:ADG983064 AMO983051:ANC983064 AWK983051:AWY983064 BGG983051:BGU983064 BQC983051:BQQ983064 BZY983051:CAM983064 CJU983051:CKI983064 CTQ983051:CUE983064 DDM983051:DEA983064 DNI983051:DNW983064 DXE983051:DXS983064 EHA983051:EHO983064 EQW983051:ERK983064 FAS983051:FBG983064 FKO983051:FLC983064 FUK983051:FUY983064 GEG983051:GEU983064 GOC983051:GOQ983064 GXY983051:GYM983064 HHU983051:HII983064 HRQ983051:HSE983064 IBM983051:ICA983064 ILI983051:ILW983064 IVE983051:IVS983064 JFA983051:JFO983064 JOW983051:JPK983064 JYS983051:JZG983064 KIO983051:KJC983064 KSK983051:KSY983064 LCG983051:LCU983064 LMC983051:LMQ983064 LVY983051:LWM983064 MFU983051:MGI983064 MPQ983051:MQE983064 MZM983051:NAA983064 NJI983051:NJW983064 NTE983051:NTS983064 ODA983051:ODO983064 OMW983051:ONK983064 OWS983051:OXG983064 PGO983051:PHC983064 PQK983051:PQY983064 QAG983051:QAU983064 QKC983051:QKQ983064 QTY983051:QUM983064 RDU983051:REI983064 RNQ983051:ROE983064 RXM983051:RYA983064 SHI983051:SHW983064 SRE983051:SRS983064 TBA983051:TBO983064 TKW983051:TLK983064 TUS983051:TVG983064 UEO983051:UFC983064 UOK983051:UOY983064 UYG983051:UYU983064 VIC983051:VIQ983064 VRY983051:VSM983064 WBU983051:WCI983064 WLQ983051:WME983064 WVM983051:WWA983064 E65563:S65566 JA65563:JO65566 SW65563:TK65566 ACS65563:ADG65566 AMO65563:ANC65566 AWK65563:AWY65566 BGG65563:BGU65566 BQC65563:BQQ65566 BZY65563:CAM65566 CJU65563:CKI65566 CTQ65563:CUE65566 DDM65563:DEA65566 DNI65563:DNW65566 DXE65563:DXS65566 EHA65563:EHO65566 EQW65563:ERK65566 FAS65563:FBG65566 FKO65563:FLC65566 FUK65563:FUY65566 GEG65563:GEU65566 GOC65563:GOQ65566 GXY65563:GYM65566 HHU65563:HII65566 HRQ65563:HSE65566 IBM65563:ICA65566 ILI65563:ILW65566 IVE65563:IVS65566 JFA65563:JFO65566 JOW65563:JPK65566 JYS65563:JZG65566 KIO65563:KJC65566 KSK65563:KSY65566 LCG65563:LCU65566 LMC65563:LMQ65566 LVY65563:LWM65566 MFU65563:MGI65566 MPQ65563:MQE65566 MZM65563:NAA65566 NJI65563:NJW65566 NTE65563:NTS65566 ODA65563:ODO65566 OMW65563:ONK65566 OWS65563:OXG65566 PGO65563:PHC65566 PQK65563:PQY65566 QAG65563:QAU65566 QKC65563:QKQ65566 QTY65563:QUM65566 RDU65563:REI65566 RNQ65563:ROE65566 RXM65563:RYA65566 SHI65563:SHW65566 SRE65563:SRS65566 TBA65563:TBO65566 TKW65563:TLK65566 TUS65563:TVG65566 UEO65563:UFC65566 UOK65563:UOY65566 UYG65563:UYU65566 VIC65563:VIQ65566 VRY65563:VSM65566 WBU65563:WCI65566 WLQ65563:WME65566 WVM65563:WWA65566 E131099:S131102 JA131099:JO131102 SW131099:TK131102 ACS131099:ADG131102 AMO131099:ANC131102 AWK131099:AWY131102 BGG131099:BGU131102 BQC131099:BQQ131102 BZY131099:CAM131102 CJU131099:CKI131102 CTQ131099:CUE131102 DDM131099:DEA131102 DNI131099:DNW131102 DXE131099:DXS131102 EHA131099:EHO131102 EQW131099:ERK131102 FAS131099:FBG131102 FKO131099:FLC131102 FUK131099:FUY131102 GEG131099:GEU131102 GOC131099:GOQ131102 GXY131099:GYM131102 HHU131099:HII131102 HRQ131099:HSE131102 IBM131099:ICA131102 ILI131099:ILW131102 IVE131099:IVS131102 JFA131099:JFO131102 JOW131099:JPK131102 JYS131099:JZG131102 KIO131099:KJC131102 KSK131099:KSY131102 LCG131099:LCU131102 LMC131099:LMQ131102 LVY131099:LWM131102 MFU131099:MGI131102 MPQ131099:MQE131102 MZM131099:NAA131102 NJI131099:NJW131102 NTE131099:NTS131102 ODA131099:ODO131102 OMW131099:ONK131102 OWS131099:OXG131102 PGO131099:PHC131102 PQK131099:PQY131102 QAG131099:QAU131102 QKC131099:QKQ131102 QTY131099:QUM131102 RDU131099:REI131102 RNQ131099:ROE131102 RXM131099:RYA131102 SHI131099:SHW131102 SRE131099:SRS131102 TBA131099:TBO131102 TKW131099:TLK131102 TUS131099:TVG131102 UEO131099:UFC131102 UOK131099:UOY131102 UYG131099:UYU131102 VIC131099:VIQ131102 VRY131099:VSM131102 WBU131099:WCI131102 WLQ131099:WME131102 WVM131099:WWA131102 E196635:S196638 JA196635:JO196638 SW196635:TK196638 ACS196635:ADG196638 AMO196635:ANC196638 AWK196635:AWY196638 BGG196635:BGU196638 BQC196635:BQQ196638 BZY196635:CAM196638 CJU196635:CKI196638 CTQ196635:CUE196638 DDM196635:DEA196638 DNI196635:DNW196638 DXE196635:DXS196638 EHA196635:EHO196638 EQW196635:ERK196638 FAS196635:FBG196638 FKO196635:FLC196638 FUK196635:FUY196638 GEG196635:GEU196638 GOC196635:GOQ196638 GXY196635:GYM196638 HHU196635:HII196638 HRQ196635:HSE196638 IBM196635:ICA196638 ILI196635:ILW196638 IVE196635:IVS196638 JFA196635:JFO196638 JOW196635:JPK196638 JYS196635:JZG196638 KIO196635:KJC196638 KSK196635:KSY196638 LCG196635:LCU196638 LMC196635:LMQ196638 LVY196635:LWM196638 MFU196635:MGI196638 MPQ196635:MQE196638 MZM196635:NAA196638 NJI196635:NJW196638 NTE196635:NTS196638 ODA196635:ODO196638 OMW196635:ONK196638 OWS196635:OXG196638 PGO196635:PHC196638 PQK196635:PQY196638 QAG196635:QAU196638 QKC196635:QKQ196638 QTY196635:QUM196638 RDU196635:REI196638 RNQ196635:ROE196638 RXM196635:RYA196638 SHI196635:SHW196638 SRE196635:SRS196638 TBA196635:TBO196638 TKW196635:TLK196638 TUS196635:TVG196638 UEO196635:UFC196638 UOK196635:UOY196638 UYG196635:UYU196638 VIC196635:VIQ196638 VRY196635:VSM196638 WBU196635:WCI196638 WLQ196635:WME196638 WVM196635:WWA196638 E262171:S262174 JA262171:JO262174 SW262171:TK262174 ACS262171:ADG262174 AMO262171:ANC262174 AWK262171:AWY262174 BGG262171:BGU262174 BQC262171:BQQ262174 BZY262171:CAM262174 CJU262171:CKI262174 CTQ262171:CUE262174 DDM262171:DEA262174 DNI262171:DNW262174 DXE262171:DXS262174 EHA262171:EHO262174 EQW262171:ERK262174 FAS262171:FBG262174 FKO262171:FLC262174 FUK262171:FUY262174 GEG262171:GEU262174 GOC262171:GOQ262174 GXY262171:GYM262174 HHU262171:HII262174 HRQ262171:HSE262174 IBM262171:ICA262174 ILI262171:ILW262174 IVE262171:IVS262174 JFA262171:JFO262174 JOW262171:JPK262174 JYS262171:JZG262174 KIO262171:KJC262174 KSK262171:KSY262174 LCG262171:LCU262174 LMC262171:LMQ262174 LVY262171:LWM262174 MFU262171:MGI262174 MPQ262171:MQE262174 MZM262171:NAA262174 NJI262171:NJW262174 NTE262171:NTS262174 ODA262171:ODO262174 OMW262171:ONK262174 OWS262171:OXG262174 PGO262171:PHC262174 PQK262171:PQY262174 QAG262171:QAU262174 QKC262171:QKQ262174 QTY262171:QUM262174 RDU262171:REI262174 RNQ262171:ROE262174 RXM262171:RYA262174 SHI262171:SHW262174 SRE262171:SRS262174 TBA262171:TBO262174 TKW262171:TLK262174 TUS262171:TVG262174 UEO262171:UFC262174 UOK262171:UOY262174 UYG262171:UYU262174 VIC262171:VIQ262174 VRY262171:VSM262174 WBU262171:WCI262174 WLQ262171:WME262174 WVM262171:WWA262174 E327707:S327710 JA327707:JO327710 SW327707:TK327710 ACS327707:ADG327710 AMO327707:ANC327710 AWK327707:AWY327710 BGG327707:BGU327710 BQC327707:BQQ327710 BZY327707:CAM327710 CJU327707:CKI327710 CTQ327707:CUE327710 DDM327707:DEA327710 DNI327707:DNW327710 DXE327707:DXS327710 EHA327707:EHO327710 EQW327707:ERK327710 FAS327707:FBG327710 FKO327707:FLC327710 FUK327707:FUY327710 GEG327707:GEU327710 GOC327707:GOQ327710 GXY327707:GYM327710 HHU327707:HII327710 HRQ327707:HSE327710 IBM327707:ICA327710 ILI327707:ILW327710 IVE327707:IVS327710 JFA327707:JFO327710 JOW327707:JPK327710 JYS327707:JZG327710 KIO327707:KJC327710 KSK327707:KSY327710 LCG327707:LCU327710 LMC327707:LMQ327710 LVY327707:LWM327710 MFU327707:MGI327710 MPQ327707:MQE327710 MZM327707:NAA327710 NJI327707:NJW327710 NTE327707:NTS327710 ODA327707:ODO327710 OMW327707:ONK327710 OWS327707:OXG327710 PGO327707:PHC327710 PQK327707:PQY327710 QAG327707:QAU327710 QKC327707:QKQ327710 QTY327707:QUM327710 RDU327707:REI327710 RNQ327707:ROE327710 RXM327707:RYA327710 SHI327707:SHW327710 SRE327707:SRS327710 TBA327707:TBO327710 TKW327707:TLK327710 TUS327707:TVG327710 UEO327707:UFC327710 UOK327707:UOY327710 UYG327707:UYU327710 VIC327707:VIQ327710 VRY327707:VSM327710 WBU327707:WCI327710 WLQ327707:WME327710 WVM327707:WWA327710 E393243:S393246 JA393243:JO393246 SW393243:TK393246 ACS393243:ADG393246 AMO393243:ANC393246 AWK393243:AWY393246 BGG393243:BGU393246 BQC393243:BQQ393246 BZY393243:CAM393246 CJU393243:CKI393246 CTQ393243:CUE393246 DDM393243:DEA393246 DNI393243:DNW393246 DXE393243:DXS393246 EHA393243:EHO393246 EQW393243:ERK393246 FAS393243:FBG393246 FKO393243:FLC393246 FUK393243:FUY393246 GEG393243:GEU393246 GOC393243:GOQ393246 GXY393243:GYM393246 HHU393243:HII393246 HRQ393243:HSE393246 IBM393243:ICA393246 ILI393243:ILW393246 IVE393243:IVS393246 JFA393243:JFO393246 JOW393243:JPK393246 JYS393243:JZG393246 KIO393243:KJC393246 KSK393243:KSY393246 LCG393243:LCU393246 LMC393243:LMQ393246 LVY393243:LWM393246 MFU393243:MGI393246 MPQ393243:MQE393246 MZM393243:NAA393246 NJI393243:NJW393246 NTE393243:NTS393246 ODA393243:ODO393246 OMW393243:ONK393246 OWS393243:OXG393246 PGO393243:PHC393246 PQK393243:PQY393246 QAG393243:QAU393246 QKC393243:QKQ393246 QTY393243:QUM393246 RDU393243:REI393246 RNQ393243:ROE393246 RXM393243:RYA393246 SHI393243:SHW393246 SRE393243:SRS393246 TBA393243:TBO393246 TKW393243:TLK393246 TUS393243:TVG393246 UEO393243:UFC393246 UOK393243:UOY393246 UYG393243:UYU393246 VIC393243:VIQ393246 VRY393243:VSM393246 WBU393243:WCI393246 WLQ393243:WME393246 WVM393243:WWA393246 E458779:S458782 JA458779:JO458782 SW458779:TK458782 ACS458779:ADG458782 AMO458779:ANC458782 AWK458779:AWY458782 BGG458779:BGU458782 BQC458779:BQQ458782 BZY458779:CAM458782 CJU458779:CKI458782 CTQ458779:CUE458782 DDM458779:DEA458782 DNI458779:DNW458782 DXE458779:DXS458782 EHA458779:EHO458782 EQW458779:ERK458782 FAS458779:FBG458782 FKO458779:FLC458782 FUK458779:FUY458782 GEG458779:GEU458782 GOC458779:GOQ458782 GXY458779:GYM458782 HHU458779:HII458782 HRQ458779:HSE458782 IBM458779:ICA458782 ILI458779:ILW458782 IVE458779:IVS458782 JFA458779:JFO458782 JOW458779:JPK458782 JYS458779:JZG458782 KIO458779:KJC458782 KSK458779:KSY458782 LCG458779:LCU458782 LMC458779:LMQ458782 LVY458779:LWM458782 MFU458779:MGI458782 MPQ458779:MQE458782 MZM458779:NAA458782 NJI458779:NJW458782 NTE458779:NTS458782 ODA458779:ODO458782 OMW458779:ONK458782 OWS458779:OXG458782 PGO458779:PHC458782 PQK458779:PQY458782 QAG458779:QAU458782 QKC458779:QKQ458782 QTY458779:QUM458782 RDU458779:REI458782 RNQ458779:ROE458782 RXM458779:RYA458782 SHI458779:SHW458782 SRE458779:SRS458782 TBA458779:TBO458782 TKW458779:TLK458782 TUS458779:TVG458782 UEO458779:UFC458782 UOK458779:UOY458782 UYG458779:UYU458782 VIC458779:VIQ458782 VRY458779:VSM458782 WBU458779:WCI458782 WLQ458779:WME458782 WVM458779:WWA458782 E524315:S524318 JA524315:JO524318 SW524315:TK524318 ACS524315:ADG524318 AMO524315:ANC524318 AWK524315:AWY524318 BGG524315:BGU524318 BQC524315:BQQ524318 BZY524315:CAM524318 CJU524315:CKI524318 CTQ524315:CUE524318 DDM524315:DEA524318 DNI524315:DNW524318 DXE524315:DXS524318 EHA524315:EHO524318 EQW524315:ERK524318 FAS524315:FBG524318 FKO524315:FLC524318 FUK524315:FUY524318 GEG524315:GEU524318 GOC524315:GOQ524318 GXY524315:GYM524318 HHU524315:HII524318 HRQ524315:HSE524318 IBM524315:ICA524318 ILI524315:ILW524318 IVE524315:IVS524318 JFA524315:JFO524318 JOW524315:JPK524318 JYS524315:JZG524318 KIO524315:KJC524318 KSK524315:KSY524318 LCG524315:LCU524318 LMC524315:LMQ524318 LVY524315:LWM524318 MFU524315:MGI524318 MPQ524315:MQE524318 MZM524315:NAA524318 NJI524315:NJW524318 NTE524315:NTS524318 ODA524315:ODO524318 OMW524315:ONK524318 OWS524315:OXG524318 PGO524315:PHC524318 PQK524315:PQY524318 QAG524315:QAU524318 QKC524315:QKQ524318 QTY524315:QUM524318 RDU524315:REI524318 RNQ524315:ROE524318 RXM524315:RYA524318 SHI524315:SHW524318 SRE524315:SRS524318 TBA524315:TBO524318 TKW524315:TLK524318 TUS524315:TVG524318 UEO524315:UFC524318 UOK524315:UOY524318 UYG524315:UYU524318 VIC524315:VIQ524318 VRY524315:VSM524318 WBU524315:WCI524318 WLQ524315:WME524318 WVM524315:WWA524318 E589851:S589854 JA589851:JO589854 SW589851:TK589854 ACS589851:ADG589854 AMO589851:ANC589854 AWK589851:AWY589854 BGG589851:BGU589854 BQC589851:BQQ589854 BZY589851:CAM589854 CJU589851:CKI589854 CTQ589851:CUE589854 DDM589851:DEA589854 DNI589851:DNW589854 DXE589851:DXS589854 EHA589851:EHO589854 EQW589851:ERK589854 FAS589851:FBG589854 FKO589851:FLC589854 FUK589851:FUY589854 GEG589851:GEU589854 GOC589851:GOQ589854 GXY589851:GYM589854 HHU589851:HII589854 HRQ589851:HSE589854 IBM589851:ICA589854 ILI589851:ILW589854 IVE589851:IVS589854 JFA589851:JFO589854 JOW589851:JPK589854 JYS589851:JZG589854 KIO589851:KJC589854 KSK589851:KSY589854 LCG589851:LCU589854 LMC589851:LMQ589854 LVY589851:LWM589854 MFU589851:MGI589854 MPQ589851:MQE589854 MZM589851:NAA589854 NJI589851:NJW589854 NTE589851:NTS589854 ODA589851:ODO589854 OMW589851:ONK589854 OWS589851:OXG589854 PGO589851:PHC589854 PQK589851:PQY589854 QAG589851:QAU589854 QKC589851:QKQ589854 QTY589851:QUM589854 RDU589851:REI589854 RNQ589851:ROE589854 RXM589851:RYA589854 SHI589851:SHW589854 SRE589851:SRS589854 TBA589851:TBO589854 TKW589851:TLK589854 TUS589851:TVG589854 UEO589851:UFC589854 UOK589851:UOY589854 UYG589851:UYU589854 VIC589851:VIQ589854 VRY589851:VSM589854 WBU589851:WCI589854 WLQ589851:WME589854 WVM589851:WWA589854 E655387:S655390 JA655387:JO655390 SW655387:TK655390 ACS655387:ADG655390 AMO655387:ANC655390 AWK655387:AWY655390 BGG655387:BGU655390 BQC655387:BQQ655390 BZY655387:CAM655390 CJU655387:CKI655390 CTQ655387:CUE655390 DDM655387:DEA655390 DNI655387:DNW655390 DXE655387:DXS655390 EHA655387:EHO655390 EQW655387:ERK655390 FAS655387:FBG655390 FKO655387:FLC655390 FUK655387:FUY655390 GEG655387:GEU655390 GOC655387:GOQ655390 GXY655387:GYM655390 HHU655387:HII655390 HRQ655387:HSE655390 IBM655387:ICA655390 ILI655387:ILW655390 IVE655387:IVS655390 JFA655387:JFO655390 JOW655387:JPK655390 JYS655387:JZG655390 KIO655387:KJC655390 KSK655387:KSY655390 LCG655387:LCU655390 LMC655387:LMQ655390 LVY655387:LWM655390 MFU655387:MGI655390 MPQ655387:MQE655390 MZM655387:NAA655390 NJI655387:NJW655390 NTE655387:NTS655390 ODA655387:ODO655390 OMW655387:ONK655390 OWS655387:OXG655390 PGO655387:PHC655390 PQK655387:PQY655390 QAG655387:QAU655390 QKC655387:QKQ655390 QTY655387:QUM655390 RDU655387:REI655390 RNQ655387:ROE655390 RXM655387:RYA655390 SHI655387:SHW655390 SRE655387:SRS655390 TBA655387:TBO655390 TKW655387:TLK655390 TUS655387:TVG655390 UEO655387:UFC655390 UOK655387:UOY655390 UYG655387:UYU655390 VIC655387:VIQ655390 VRY655387:VSM655390 WBU655387:WCI655390 WLQ655387:WME655390 WVM655387:WWA655390 E720923:S720926 JA720923:JO720926 SW720923:TK720926 ACS720923:ADG720926 AMO720923:ANC720926 AWK720923:AWY720926 BGG720923:BGU720926 BQC720923:BQQ720926 BZY720923:CAM720926 CJU720923:CKI720926 CTQ720923:CUE720926 DDM720923:DEA720926 DNI720923:DNW720926 DXE720923:DXS720926 EHA720923:EHO720926 EQW720923:ERK720926 FAS720923:FBG720926 FKO720923:FLC720926 FUK720923:FUY720926 GEG720923:GEU720926 GOC720923:GOQ720926 GXY720923:GYM720926 HHU720923:HII720926 HRQ720923:HSE720926 IBM720923:ICA720926 ILI720923:ILW720926 IVE720923:IVS720926 JFA720923:JFO720926 JOW720923:JPK720926 JYS720923:JZG720926 KIO720923:KJC720926 KSK720923:KSY720926 LCG720923:LCU720926 LMC720923:LMQ720926 LVY720923:LWM720926 MFU720923:MGI720926 MPQ720923:MQE720926 MZM720923:NAA720926 NJI720923:NJW720926 NTE720923:NTS720926 ODA720923:ODO720926 OMW720923:ONK720926 OWS720923:OXG720926 PGO720923:PHC720926 PQK720923:PQY720926 QAG720923:QAU720926 QKC720923:QKQ720926 QTY720923:QUM720926 RDU720923:REI720926 RNQ720923:ROE720926 RXM720923:RYA720926 SHI720923:SHW720926 SRE720923:SRS720926 TBA720923:TBO720926 TKW720923:TLK720926 TUS720923:TVG720926 UEO720923:UFC720926 UOK720923:UOY720926 UYG720923:UYU720926 VIC720923:VIQ720926 VRY720923:VSM720926 WBU720923:WCI720926 WLQ720923:WME720926 WVM720923:WWA720926 E786459:S786462 JA786459:JO786462 SW786459:TK786462 ACS786459:ADG786462 AMO786459:ANC786462 AWK786459:AWY786462 BGG786459:BGU786462 BQC786459:BQQ786462 BZY786459:CAM786462 CJU786459:CKI786462 CTQ786459:CUE786462 DDM786459:DEA786462 DNI786459:DNW786462 DXE786459:DXS786462 EHA786459:EHO786462 EQW786459:ERK786462 FAS786459:FBG786462 FKO786459:FLC786462 FUK786459:FUY786462 GEG786459:GEU786462 GOC786459:GOQ786462 GXY786459:GYM786462 HHU786459:HII786462 HRQ786459:HSE786462 IBM786459:ICA786462 ILI786459:ILW786462 IVE786459:IVS786462 JFA786459:JFO786462 JOW786459:JPK786462 JYS786459:JZG786462 KIO786459:KJC786462 KSK786459:KSY786462 LCG786459:LCU786462 LMC786459:LMQ786462 LVY786459:LWM786462 MFU786459:MGI786462 MPQ786459:MQE786462 MZM786459:NAA786462 NJI786459:NJW786462 NTE786459:NTS786462 ODA786459:ODO786462 OMW786459:ONK786462 OWS786459:OXG786462 PGO786459:PHC786462 PQK786459:PQY786462 QAG786459:QAU786462 QKC786459:QKQ786462 QTY786459:QUM786462 RDU786459:REI786462 RNQ786459:ROE786462 RXM786459:RYA786462 SHI786459:SHW786462 SRE786459:SRS786462 TBA786459:TBO786462 TKW786459:TLK786462 TUS786459:TVG786462 UEO786459:UFC786462 UOK786459:UOY786462 UYG786459:UYU786462 VIC786459:VIQ786462 VRY786459:VSM786462 WBU786459:WCI786462 WLQ786459:WME786462 WVM786459:WWA786462 E851995:S851998 JA851995:JO851998 SW851995:TK851998 ACS851995:ADG851998 AMO851995:ANC851998 AWK851995:AWY851998 BGG851995:BGU851998 BQC851995:BQQ851998 BZY851995:CAM851998 CJU851995:CKI851998 CTQ851995:CUE851998 DDM851995:DEA851998 DNI851995:DNW851998 DXE851995:DXS851998 EHA851995:EHO851998 EQW851995:ERK851998 FAS851995:FBG851998 FKO851995:FLC851998 FUK851995:FUY851998 GEG851995:GEU851998 GOC851995:GOQ851998 GXY851995:GYM851998 HHU851995:HII851998 HRQ851995:HSE851998 IBM851995:ICA851998 ILI851995:ILW851998 IVE851995:IVS851998 JFA851995:JFO851998 JOW851995:JPK851998 JYS851995:JZG851998 KIO851995:KJC851998 KSK851995:KSY851998 LCG851995:LCU851998 LMC851995:LMQ851998 LVY851995:LWM851998 MFU851995:MGI851998 MPQ851995:MQE851998 MZM851995:NAA851998 NJI851995:NJW851998 NTE851995:NTS851998 ODA851995:ODO851998 OMW851995:ONK851998 OWS851995:OXG851998 PGO851995:PHC851998 PQK851995:PQY851998 QAG851995:QAU851998 QKC851995:QKQ851998 QTY851995:QUM851998 RDU851995:REI851998 RNQ851995:ROE851998 RXM851995:RYA851998 SHI851995:SHW851998 SRE851995:SRS851998 TBA851995:TBO851998 TKW851995:TLK851998 TUS851995:TVG851998 UEO851995:UFC851998 UOK851995:UOY851998 UYG851995:UYU851998 VIC851995:VIQ851998 VRY851995:VSM851998 WBU851995:WCI851998 WLQ851995:WME851998 WVM851995:WWA851998 E917531:S917534 JA917531:JO917534 SW917531:TK917534 ACS917531:ADG917534 AMO917531:ANC917534 AWK917531:AWY917534 BGG917531:BGU917534 BQC917531:BQQ917534 BZY917531:CAM917534 CJU917531:CKI917534 CTQ917531:CUE917534 DDM917531:DEA917534 DNI917531:DNW917534 DXE917531:DXS917534 EHA917531:EHO917534 EQW917531:ERK917534 FAS917531:FBG917534 FKO917531:FLC917534 FUK917531:FUY917534 GEG917531:GEU917534 GOC917531:GOQ917534 GXY917531:GYM917534 HHU917531:HII917534 HRQ917531:HSE917534 IBM917531:ICA917534 ILI917531:ILW917534 IVE917531:IVS917534 JFA917531:JFO917534 JOW917531:JPK917534 JYS917531:JZG917534 KIO917531:KJC917534 KSK917531:KSY917534 LCG917531:LCU917534 LMC917531:LMQ917534 LVY917531:LWM917534 MFU917531:MGI917534 MPQ917531:MQE917534 MZM917531:NAA917534 NJI917531:NJW917534 NTE917531:NTS917534 ODA917531:ODO917534 OMW917531:ONK917534 OWS917531:OXG917534 PGO917531:PHC917534 PQK917531:PQY917534 QAG917531:QAU917534 QKC917531:QKQ917534 QTY917531:QUM917534 RDU917531:REI917534 RNQ917531:ROE917534 RXM917531:RYA917534 SHI917531:SHW917534 SRE917531:SRS917534 TBA917531:TBO917534 TKW917531:TLK917534 TUS917531:TVG917534 UEO917531:UFC917534 UOK917531:UOY917534 UYG917531:UYU917534 VIC917531:VIQ917534 VRY917531:VSM917534 WBU917531:WCI917534 WLQ917531:WME917534 WVM917531:WWA917534 E983067:S983070 JA983067:JO983070 SW983067:TK983070 ACS983067:ADG983070 AMO983067:ANC983070 AWK983067:AWY983070 BGG983067:BGU983070 BQC983067:BQQ983070 BZY983067:CAM983070 CJU983067:CKI983070 CTQ983067:CUE983070 DDM983067:DEA983070 DNI983067:DNW983070 DXE983067:DXS983070 EHA983067:EHO983070 EQW983067:ERK983070 FAS983067:FBG983070 FKO983067:FLC983070 FUK983067:FUY983070 GEG983067:GEU983070 GOC983067:GOQ983070 GXY983067:GYM983070 HHU983067:HII983070 HRQ983067:HSE983070 IBM983067:ICA983070 ILI983067:ILW983070 IVE983067:IVS983070 JFA983067:JFO983070 JOW983067:JPK983070 JYS983067:JZG983070 KIO983067:KJC983070 KSK983067:KSY983070 LCG983067:LCU983070 LMC983067:LMQ983070 LVY983067:LWM983070 MFU983067:MGI983070 MPQ983067:MQE983070 MZM983067:NAA983070 NJI983067:NJW983070 NTE983067:NTS983070 ODA983067:ODO983070 OMW983067:ONK983070 OWS983067:OXG983070 PGO983067:PHC983070 PQK983067:PQY983070 QAG983067:QAU983070 QKC983067:QKQ983070 QTY983067:QUM983070 RDU983067:REI983070 RNQ983067:ROE983070 RXM983067:RYA983070 SHI983067:SHW983070 SRE983067:SRS983070 TBA983067:TBO983070 TKW983067:TLK983070 TUS983067:TVG983070 UEO983067:UFC983070 UOK983067:UOY983070 UYG983067:UYU983070 VIC983067:VIQ983070 VRY983067:VSM983070 WBU983067:WCI983070 WLQ983067:WME983070 WVM983067:WWA983070 E65571:S65578 JA65571:JO65578 SW65571:TK65578 ACS65571:ADG65578 AMO65571:ANC65578 AWK65571:AWY65578 BGG65571:BGU65578 BQC65571:BQQ65578 BZY65571:CAM65578 CJU65571:CKI65578 CTQ65571:CUE65578 DDM65571:DEA65578 DNI65571:DNW65578 DXE65571:DXS65578 EHA65571:EHO65578 EQW65571:ERK65578 FAS65571:FBG65578 FKO65571:FLC65578 FUK65571:FUY65578 GEG65571:GEU65578 GOC65571:GOQ65578 GXY65571:GYM65578 HHU65571:HII65578 HRQ65571:HSE65578 IBM65571:ICA65578 ILI65571:ILW65578 IVE65571:IVS65578 JFA65571:JFO65578 JOW65571:JPK65578 JYS65571:JZG65578 KIO65571:KJC65578 KSK65571:KSY65578 LCG65571:LCU65578 LMC65571:LMQ65578 LVY65571:LWM65578 MFU65571:MGI65578 MPQ65571:MQE65578 MZM65571:NAA65578 NJI65571:NJW65578 NTE65571:NTS65578 ODA65571:ODO65578 OMW65571:ONK65578 OWS65571:OXG65578 PGO65571:PHC65578 PQK65571:PQY65578 QAG65571:QAU65578 QKC65571:QKQ65578 QTY65571:QUM65578 RDU65571:REI65578 RNQ65571:ROE65578 RXM65571:RYA65578 SHI65571:SHW65578 SRE65571:SRS65578 TBA65571:TBO65578 TKW65571:TLK65578 TUS65571:TVG65578 UEO65571:UFC65578 UOK65571:UOY65578 UYG65571:UYU65578 VIC65571:VIQ65578 VRY65571:VSM65578 WBU65571:WCI65578 WLQ65571:WME65578 WVM65571:WWA65578 E131107:S131114 JA131107:JO131114 SW131107:TK131114 ACS131107:ADG131114 AMO131107:ANC131114 AWK131107:AWY131114 BGG131107:BGU131114 BQC131107:BQQ131114 BZY131107:CAM131114 CJU131107:CKI131114 CTQ131107:CUE131114 DDM131107:DEA131114 DNI131107:DNW131114 DXE131107:DXS131114 EHA131107:EHO131114 EQW131107:ERK131114 FAS131107:FBG131114 FKO131107:FLC131114 FUK131107:FUY131114 GEG131107:GEU131114 GOC131107:GOQ131114 GXY131107:GYM131114 HHU131107:HII131114 HRQ131107:HSE131114 IBM131107:ICA131114 ILI131107:ILW131114 IVE131107:IVS131114 JFA131107:JFO131114 JOW131107:JPK131114 JYS131107:JZG131114 KIO131107:KJC131114 KSK131107:KSY131114 LCG131107:LCU131114 LMC131107:LMQ131114 LVY131107:LWM131114 MFU131107:MGI131114 MPQ131107:MQE131114 MZM131107:NAA131114 NJI131107:NJW131114 NTE131107:NTS131114 ODA131107:ODO131114 OMW131107:ONK131114 OWS131107:OXG131114 PGO131107:PHC131114 PQK131107:PQY131114 QAG131107:QAU131114 QKC131107:QKQ131114 QTY131107:QUM131114 RDU131107:REI131114 RNQ131107:ROE131114 RXM131107:RYA131114 SHI131107:SHW131114 SRE131107:SRS131114 TBA131107:TBO131114 TKW131107:TLK131114 TUS131107:TVG131114 UEO131107:UFC131114 UOK131107:UOY131114 UYG131107:UYU131114 VIC131107:VIQ131114 VRY131107:VSM131114 WBU131107:WCI131114 WLQ131107:WME131114 WVM131107:WWA131114 E196643:S196650 JA196643:JO196650 SW196643:TK196650 ACS196643:ADG196650 AMO196643:ANC196650 AWK196643:AWY196650 BGG196643:BGU196650 BQC196643:BQQ196650 BZY196643:CAM196650 CJU196643:CKI196650 CTQ196643:CUE196650 DDM196643:DEA196650 DNI196643:DNW196650 DXE196643:DXS196650 EHA196643:EHO196650 EQW196643:ERK196650 FAS196643:FBG196650 FKO196643:FLC196650 FUK196643:FUY196650 GEG196643:GEU196650 GOC196643:GOQ196650 GXY196643:GYM196650 HHU196643:HII196650 HRQ196643:HSE196650 IBM196643:ICA196650 ILI196643:ILW196650 IVE196643:IVS196650 JFA196643:JFO196650 JOW196643:JPK196650 JYS196643:JZG196650 KIO196643:KJC196650 KSK196643:KSY196650 LCG196643:LCU196650 LMC196643:LMQ196650 LVY196643:LWM196650 MFU196643:MGI196650 MPQ196643:MQE196650 MZM196643:NAA196650 NJI196643:NJW196650 NTE196643:NTS196650 ODA196643:ODO196650 OMW196643:ONK196650 OWS196643:OXG196650 PGO196643:PHC196650 PQK196643:PQY196650 QAG196643:QAU196650 QKC196643:QKQ196650 QTY196643:QUM196650 RDU196643:REI196650 RNQ196643:ROE196650 RXM196643:RYA196650 SHI196643:SHW196650 SRE196643:SRS196650 TBA196643:TBO196650 TKW196643:TLK196650 TUS196643:TVG196650 UEO196643:UFC196650 UOK196643:UOY196650 UYG196643:UYU196650 VIC196643:VIQ196650 VRY196643:VSM196650 WBU196643:WCI196650 WLQ196643:WME196650 WVM196643:WWA196650 E262179:S262186 JA262179:JO262186 SW262179:TK262186 ACS262179:ADG262186 AMO262179:ANC262186 AWK262179:AWY262186 BGG262179:BGU262186 BQC262179:BQQ262186 BZY262179:CAM262186 CJU262179:CKI262186 CTQ262179:CUE262186 DDM262179:DEA262186 DNI262179:DNW262186 DXE262179:DXS262186 EHA262179:EHO262186 EQW262179:ERK262186 FAS262179:FBG262186 FKO262179:FLC262186 FUK262179:FUY262186 GEG262179:GEU262186 GOC262179:GOQ262186 GXY262179:GYM262186 HHU262179:HII262186 HRQ262179:HSE262186 IBM262179:ICA262186 ILI262179:ILW262186 IVE262179:IVS262186 JFA262179:JFO262186 JOW262179:JPK262186 JYS262179:JZG262186 KIO262179:KJC262186 KSK262179:KSY262186 LCG262179:LCU262186 LMC262179:LMQ262186 LVY262179:LWM262186 MFU262179:MGI262186 MPQ262179:MQE262186 MZM262179:NAA262186 NJI262179:NJW262186 NTE262179:NTS262186 ODA262179:ODO262186 OMW262179:ONK262186 OWS262179:OXG262186 PGO262179:PHC262186 PQK262179:PQY262186 QAG262179:QAU262186 QKC262179:QKQ262186 QTY262179:QUM262186 RDU262179:REI262186 RNQ262179:ROE262186 RXM262179:RYA262186 SHI262179:SHW262186 SRE262179:SRS262186 TBA262179:TBO262186 TKW262179:TLK262186 TUS262179:TVG262186 UEO262179:UFC262186 UOK262179:UOY262186 UYG262179:UYU262186 VIC262179:VIQ262186 VRY262179:VSM262186 WBU262179:WCI262186 WLQ262179:WME262186 WVM262179:WWA262186 E327715:S327722 JA327715:JO327722 SW327715:TK327722 ACS327715:ADG327722 AMO327715:ANC327722 AWK327715:AWY327722 BGG327715:BGU327722 BQC327715:BQQ327722 BZY327715:CAM327722 CJU327715:CKI327722 CTQ327715:CUE327722 DDM327715:DEA327722 DNI327715:DNW327722 DXE327715:DXS327722 EHA327715:EHO327722 EQW327715:ERK327722 FAS327715:FBG327722 FKO327715:FLC327722 FUK327715:FUY327722 GEG327715:GEU327722 GOC327715:GOQ327722 GXY327715:GYM327722 HHU327715:HII327722 HRQ327715:HSE327722 IBM327715:ICA327722 ILI327715:ILW327722 IVE327715:IVS327722 JFA327715:JFO327722 JOW327715:JPK327722 JYS327715:JZG327722 KIO327715:KJC327722 KSK327715:KSY327722 LCG327715:LCU327722 LMC327715:LMQ327722 LVY327715:LWM327722 MFU327715:MGI327722 MPQ327715:MQE327722 MZM327715:NAA327722 NJI327715:NJW327722 NTE327715:NTS327722 ODA327715:ODO327722 OMW327715:ONK327722 OWS327715:OXG327722 PGO327715:PHC327722 PQK327715:PQY327722 QAG327715:QAU327722 QKC327715:QKQ327722 QTY327715:QUM327722 RDU327715:REI327722 RNQ327715:ROE327722 RXM327715:RYA327722 SHI327715:SHW327722 SRE327715:SRS327722 TBA327715:TBO327722 TKW327715:TLK327722 TUS327715:TVG327722 UEO327715:UFC327722 UOK327715:UOY327722 UYG327715:UYU327722 VIC327715:VIQ327722 VRY327715:VSM327722 WBU327715:WCI327722 WLQ327715:WME327722 WVM327715:WWA327722 E393251:S393258 JA393251:JO393258 SW393251:TK393258 ACS393251:ADG393258 AMO393251:ANC393258 AWK393251:AWY393258 BGG393251:BGU393258 BQC393251:BQQ393258 BZY393251:CAM393258 CJU393251:CKI393258 CTQ393251:CUE393258 DDM393251:DEA393258 DNI393251:DNW393258 DXE393251:DXS393258 EHA393251:EHO393258 EQW393251:ERK393258 FAS393251:FBG393258 FKO393251:FLC393258 FUK393251:FUY393258 GEG393251:GEU393258 GOC393251:GOQ393258 GXY393251:GYM393258 HHU393251:HII393258 HRQ393251:HSE393258 IBM393251:ICA393258 ILI393251:ILW393258 IVE393251:IVS393258 JFA393251:JFO393258 JOW393251:JPK393258 JYS393251:JZG393258 KIO393251:KJC393258 KSK393251:KSY393258 LCG393251:LCU393258 LMC393251:LMQ393258 LVY393251:LWM393258 MFU393251:MGI393258 MPQ393251:MQE393258 MZM393251:NAA393258 NJI393251:NJW393258 NTE393251:NTS393258 ODA393251:ODO393258 OMW393251:ONK393258 OWS393251:OXG393258 PGO393251:PHC393258 PQK393251:PQY393258 QAG393251:QAU393258 QKC393251:QKQ393258 QTY393251:QUM393258 RDU393251:REI393258 RNQ393251:ROE393258 RXM393251:RYA393258 SHI393251:SHW393258 SRE393251:SRS393258 TBA393251:TBO393258 TKW393251:TLK393258 TUS393251:TVG393258 UEO393251:UFC393258 UOK393251:UOY393258 UYG393251:UYU393258 VIC393251:VIQ393258 VRY393251:VSM393258 WBU393251:WCI393258 WLQ393251:WME393258 WVM393251:WWA393258 E458787:S458794 JA458787:JO458794 SW458787:TK458794 ACS458787:ADG458794 AMO458787:ANC458794 AWK458787:AWY458794 BGG458787:BGU458794 BQC458787:BQQ458794 BZY458787:CAM458794 CJU458787:CKI458794 CTQ458787:CUE458794 DDM458787:DEA458794 DNI458787:DNW458794 DXE458787:DXS458794 EHA458787:EHO458794 EQW458787:ERK458794 FAS458787:FBG458794 FKO458787:FLC458794 FUK458787:FUY458794 GEG458787:GEU458794 GOC458787:GOQ458794 GXY458787:GYM458794 HHU458787:HII458794 HRQ458787:HSE458794 IBM458787:ICA458794 ILI458787:ILW458794 IVE458787:IVS458794 JFA458787:JFO458794 JOW458787:JPK458794 JYS458787:JZG458794 KIO458787:KJC458794 KSK458787:KSY458794 LCG458787:LCU458794 LMC458787:LMQ458794 LVY458787:LWM458794 MFU458787:MGI458794 MPQ458787:MQE458794 MZM458787:NAA458794 NJI458787:NJW458794 NTE458787:NTS458794 ODA458787:ODO458794 OMW458787:ONK458794 OWS458787:OXG458794 PGO458787:PHC458794 PQK458787:PQY458794 QAG458787:QAU458794 QKC458787:QKQ458794 QTY458787:QUM458794 RDU458787:REI458794 RNQ458787:ROE458794 RXM458787:RYA458794 SHI458787:SHW458794 SRE458787:SRS458794 TBA458787:TBO458794 TKW458787:TLK458794 TUS458787:TVG458794 UEO458787:UFC458794 UOK458787:UOY458794 UYG458787:UYU458794 VIC458787:VIQ458794 VRY458787:VSM458794 WBU458787:WCI458794 WLQ458787:WME458794 WVM458787:WWA458794 E524323:S524330 JA524323:JO524330 SW524323:TK524330 ACS524323:ADG524330 AMO524323:ANC524330 AWK524323:AWY524330 BGG524323:BGU524330 BQC524323:BQQ524330 BZY524323:CAM524330 CJU524323:CKI524330 CTQ524323:CUE524330 DDM524323:DEA524330 DNI524323:DNW524330 DXE524323:DXS524330 EHA524323:EHO524330 EQW524323:ERK524330 FAS524323:FBG524330 FKO524323:FLC524330 FUK524323:FUY524330 GEG524323:GEU524330 GOC524323:GOQ524330 GXY524323:GYM524330 HHU524323:HII524330 HRQ524323:HSE524330 IBM524323:ICA524330 ILI524323:ILW524330 IVE524323:IVS524330 JFA524323:JFO524330 JOW524323:JPK524330 JYS524323:JZG524330 KIO524323:KJC524330 KSK524323:KSY524330 LCG524323:LCU524330 LMC524323:LMQ524330 LVY524323:LWM524330 MFU524323:MGI524330 MPQ524323:MQE524330 MZM524323:NAA524330 NJI524323:NJW524330 NTE524323:NTS524330 ODA524323:ODO524330 OMW524323:ONK524330 OWS524323:OXG524330 PGO524323:PHC524330 PQK524323:PQY524330 QAG524323:QAU524330 QKC524323:QKQ524330 QTY524323:QUM524330 RDU524323:REI524330 RNQ524323:ROE524330 RXM524323:RYA524330 SHI524323:SHW524330 SRE524323:SRS524330 TBA524323:TBO524330 TKW524323:TLK524330 TUS524323:TVG524330 UEO524323:UFC524330 UOK524323:UOY524330 UYG524323:UYU524330 VIC524323:VIQ524330 VRY524323:VSM524330 WBU524323:WCI524330 WLQ524323:WME524330 WVM524323:WWA524330 E589859:S589866 JA589859:JO589866 SW589859:TK589866 ACS589859:ADG589866 AMO589859:ANC589866 AWK589859:AWY589866 BGG589859:BGU589866 BQC589859:BQQ589866 BZY589859:CAM589866 CJU589859:CKI589866 CTQ589859:CUE589866 DDM589859:DEA589866 DNI589859:DNW589866 DXE589859:DXS589866 EHA589859:EHO589866 EQW589859:ERK589866 FAS589859:FBG589866 FKO589859:FLC589866 FUK589859:FUY589866 GEG589859:GEU589866 GOC589859:GOQ589866 GXY589859:GYM589866 HHU589859:HII589866 HRQ589859:HSE589866 IBM589859:ICA589866 ILI589859:ILW589866 IVE589859:IVS589866 JFA589859:JFO589866 JOW589859:JPK589866 JYS589859:JZG589866 KIO589859:KJC589866 KSK589859:KSY589866 LCG589859:LCU589866 LMC589859:LMQ589866 LVY589859:LWM589866 MFU589859:MGI589866 MPQ589859:MQE589866 MZM589859:NAA589866 NJI589859:NJW589866 NTE589859:NTS589866 ODA589859:ODO589866 OMW589859:ONK589866 OWS589859:OXG589866 PGO589859:PHC589866 PQK589859:PQY589866 QAG589859:QAU589866 QKC589859:QKQ589866 QTY589859:QUM589866 RDU589859:REI589866 RNQ589859:ROE589866 RXM589859:RYA589866 SHI589859:SHW589866 SRE589859:SRS589866 TBA589859:TBO589866 TKW589859:TLK589866 TUS589859:TVG589866 UEO589859:UFC589866 UOK589859:UOY589866 UYG589859:UYU589866 VIC589859:VIQ589866 VRY589859:VSM589866 WBU589859:WCI589866 WLQ589859:WME589866 WVM589859:WWA589866 E655395:S655402 JA655395:JO655402 SW655395:TK655402 ACS655395:ADG655402 AMO655395:ANC655402 AWK655395:AWY655402 BGG655395:BGU655402 BQC655395:BQQ655402 BZY655395:CAM655402 CJU655395:CKI655402 CTQ655395:CUE655402 DDM655395:DEA655402 DNI655395:DNW655402 DXE655395:DXS655402 EHA655395:EHO655402 EQW655395:ERK655402 FAS655395:FBG655402 FKO655395:FLC655402 FUK655395:FUY655402 GEG655395:GEU655402 GOC655395:GOQ655402 GXY655395:GYM655402 HHU655395:HII655402 HRQ655395:HSE655402 IBM655395:ICA655402 ILI655395:ILW655402 IVE655395:IVS655402 JFA655395:JFO655402 JOW655395:JPK655402 JYS655395:JZG655402 KIO655395:KJC655402 KSK655395:KSY655402 LCG655395:LCU655402 LMC655395:LMQ655402 LVY655395:LWM655402 MFU655395:MGI655402 MPQ655395:MQE655402 MZM655395:NAA655402 NJI655395:NJW655402 NTE655395:NTS655402 ODA655395:ODO655402 OMW655395:ONK655402 OWS655395:OXG655402 PGO655395:PHC655402 PQK655395:PQY655402 QAG655395:QAU655402 QKC655395:QKQ655402 QTY655395:QUM655402 RDU655395:REI655402 RNQ655395:ROE655402 RXM655395:RYA655402 SHI655395:SHW655402 SRE655395:SRS655402 TBA655395:TBO655402 TKW655395:TLK655402 TUS655395:TVG655402 UEO655395:UFC655402 UOK655395:UOY655402 UYG655395:UYU655402 VIC655395:VIQ655402 VRY655395:VSM655402 WBU655395:WCI655402 WLQ655395:WME655402 WVM655395:WWA655402 E720931:S720938 JA720931:JO720938 SW720931:TK720938 ACS720931:ADG720938 AMO720931:ANC720938 AWK720931:AWY720938 BGG720931:BGU720938 BQC720931:BQQ720938 BZY720931:CAM720938 CJU720931:CKI720938 CTQ720931:CUE720938 DDM720931:DEA720938 DNI720931:DNW720938 DXE720931:DXS720938 EHA720931:EHO720938 EQW720931:ERK720938 FAS720931:FBG720938 FKO720931:FLC720938 FUK720931:FUY720938 GEG720931:GEU720938 GOC720931:GOQ720938 GXY720931:GYM720938 HHU720931:HII720938 HRQ720931:HSE720938 IBM720931:ICA720938 ILI720931:ILW720938 IVE720931:IVS720938 JFA720931:JFO720938 JOW720931:JPK720938 JYS720931:JZG720938 KIO720931:KJC720938 KSK720931:KSY720938 LCG720931:LCU720938 LMC720931:LMQ720938 LVY720931:LWM720938 MFU720931:MGI720938 MPQ720931:MQE720938 MZM720931:NAA720938 NJI720931:NJW720938 NTE720931:NTS720938 ODA720931:ODO720938 OMW720931:ONK720938 OWS720931:OXG720938 PGO720931:PHC720938 PQK720931:PQY720938 QAG720931:QAU720938 QKC720931:QKQ720938 QTY720931:QUM720938 RDU720931:REI720938 RNQ720931:ROE720938 RXM720931:RYA720938 SHI720931:SHW720938 SRE720931:SRS720938 TBA720931:TBO720938 TKW720931:TLK720938 TUS720931:TVG720938 UEO720931:UFC720938 UOK720931:UOY720938 UYG720931:UYU720938 VIC720931:VIQ720938 VRY720931:VSM720938 WBU720931:WCI720938 WLQ720931:WME720938 WVM720931:WWA720938 E786467:S786474 JA786467:JO786474 SW786467:TK786474 ACS786467:ADG786474 AMO786467:ANC786474 AWK786467:AWY786474 BGG786467:BGU786474 BQC786467:BQQ786474 BZY786467:CAM786474 CJU786467:CKI786474 CTQ786467:CUE786474 DDM786467:DEA786474 DNI786467:DNW786474 DXE786467:DXS786474 EHA786467:EHO786474 EQW786467:ERK786474 FAS786467:FBG786474 FKO786467:FLC786474 FUK786467:FUY786474 GEG786467:GEU786474 GOC786467:GOQ786474 GXY786467:GYM786474 HHU786467:HII786474 HRQ786467:HSE786474 IBM786467:ICA786474 ILI786467:ILW786474 IVE786467:IVS786474 JFA786467:JFO786474 JOW786467:JPK786474 JYS786467:JZG786474 KIO786467:KJC786474 KSK786467:KSY786474 LCG786467:LCU786474 LMC786467:LMQ786474 LVY786467:LWM786474 MFU786467:MGI786474 MPQ786467:MQE786474 MZM786467:NAA786474 NJI786467:NJW786474 NTE786467:NTS786474 ODA786467:ODO786474 OMW786467:ONK786474 OWS786467:OXG786474 PGO786467:PHC786474 PQK786467:PQY786474 QAG786467:QAU786474 QKC786467:QKQ786474 QTY786467:QUM786474 RDU786467:REI786474 RNQ786467:ROE786474 RXM786467:RYA786474 SHI786467:SHW786474 SRE786467:SRS786474 TBA786467:TBO786474 TKW786467:TLK786474 TUS786467:TVG786474 UEO786467:UFC786474 UOK786467:UOY786474 UYG786467:UYU786474 VIC786467:VIQ786474 VRY786467:VSM786474 WBU786467:WCI786474 WLQ786467:WME786474 WVM786467:WWA786474 E852003:S852010 JA852003:JO852010 SW852003:TK852010 ACS852003:ADG852010 AMO852003:ANC852010 AWK852003:AWY852010 BGG852003:BGU852010 BQC852003:BQQ852010 BZY852003:CAM852010 CJU852003:CKI852010 CTQ852003:CUE852010 DDM852003:DEA852010 DNI852003:DNW852010 DXE852003:DXS852010 EHA852003:EHO852010 EQW852003:ERK852010 FAS852003:FBG852010 FKO852003:FLC852010 FUK852003:FUY852010 GEG852003:GEU852010 GOC852003:GOQ852010 GXY852003:GYM852010 HHU852003:HII852010 HRQ852003:HSE852010 IBM852003:ICA852010 ILI852003:ILW852010 IVE852003:IVS852010 JFA852003:JFO852010 JOW852003:JPK852010 JYS852003:JZG852010 KIO852003:KJC852010 KSK852003:KSY852010 LCG852003:LCU852010 LMC852003:LMQ852010 LVY852003:LWM852010 MFU852003:MGI852010 MPQ852003:MQE852010 MZM852003:NAA852010 NJI852003:NJW852010 NTE852003:NTS852010 ODA852003:ODO852010 OMW852003:ONK852010 OWS852003:OXG852010 PGO852003:PHC852010 PQK852003:PQY852010 QAG852003:QAU852010 QKC852003:QKQ852010 QTY852003:QUM852010 RDU852003:REI852010 RNQ852003:ROE852010 RXM852003:RYA852010 SHI852003:SHW852010 SRE852003:SRS852010 TBA852003:TBO852010 TKW852003:TLK852010 TUS852003:TVG852010 UEO852003:UFC852010 UOK852003:UOY852010 UYG852003:UYU852010 VIC852003:VIQ852010 VRY852003:VSM852010 WBU852003:WCI852010 WLQ852003:WME852010 WVM852003:WWA852010 E917539:S917546 JA917539:JO917546 SW917539:TK917546 ACS917539:ADG917546 AMO917539:ANC917546 AWK917539:AWY917546 BGG917539:BGU917546 BQC917539:BQQ917546 BZY917539:CAM917546 CJU917539:CKI917546 CTQ917539:CUE917546 DDM917539:DEA917546 DNI917539:DNW917546 DXE917539:DXS917546 EHA917539:EHO917546 EQW917539:ERK917546 FAS917539:FBG917546 FKO917539:FLC917546 FUK917539:FUY917546 GEG917539:GEU917546 GOC917539:GOQ917546 GXY917539:GYM917546 HHU917539:HII917546 HRQ917539:HSE917546 IBM917539:ICA917546 ILI917539:ILW917546 IVE917539:IVS917546 JFA917539:JFO917546 JOW917539:JPK917546 JYS917539:JZG917546 KIO917539:KJC917546 KSK917539:KSY917546 LCG917539:LCU917546 LMC917539:LMQ917546 LVY917539:LWM917546 MFU917539:MGI917546 MPQ917539:MQE917546 MZM917539:NAA917546 NJI917539:NJW917546 NTE917539:NTS917546 ODA917539:ODO917546 OMW917539:ONK917546 OWS917539:OXG917546 PGO917539:PHC917546 PQK917539:PQY917546 QAG917539:QAU917546 QKC917539:QKQ917546 QTY917539:QUM917546 RDU917539:REI917546 RNQ917539:ROE917546 RXM917539:RYA917546 SHI917539:SHW917546 SRE917539:SRS917546 TBA917539:TBO917546 TKW917539:TLK917546 TUS917539:TVG917546 UEO917539:UFC917546 UOK917539:UOY917546 UYG917539:UYU917546 VIC917539:VIQ917546 VRY917539:VSM917546 WBU917539:WCI917546 WLQ917539:WME917546 WVM917539:WWA917546 E983075:S983082 JA983075:JO983082 SW983075:TK983082 ACS983075:ADG983082 AMO983075:ANC983082 AWK983075:AWY983082 BGG983075:BGU983082 BQC983075:BQQ983082 BZY983075:CAM983082 CJU983075:CKI983082 CTQ983075:CUE983082 DDM983075:DEA983082 DNI983075:DNW983082 DXE983075:DXS983082 EHA983075:EHO983082 EQW983075:ERK983082 FAS983075:FBG983082 FKO983075:FLC983082 FUK983075:FUY983082 GEG983075:GEU983082 GOC983075:GOQ983082 GXY983075:GYM983082 HHU983075:HII983082 HRQ983075:HSE983082 IBM983075:ICA983082 ILI983075:ILW983082 IVE983075:IVS983082 JFA983075:JFO983082 JOW983075:JPK983082 JYS983075:JZG983082 KIO983075:KJC983082 KSK983075:KSY983082 LCG983075:LCU983082 LMC983075:LMQ983082 LVY983075:LWM983082 MFU983075:MGI983082 MPQ983075:MQE983082 MZM983075:NAA983082 NJI983075:NJW983082 NTE983075:NTS983082 ODA983075:ODO983082 OMW983075:ONK983082 OWS983075:OXG983082 PGO983075:PHC983082 PQK983075:PQY983082 QAG983075:QAU983082 QKC983075:QKQ983082 QTY983075:QUM983082 RDU983075:REI983082 RNQ983075:ROE983082 RXM983075:RYA983082 SHI983075:SHW983082 SRE983075:SRS983082 TBA983075:TBO983082 TKW983075:TLK983082 TUS983075:TVG983082 UEO983075:UFC983082 UOK983075:UOY983082 UYG983075:UYU983082 VIC983075:VIQ983082 VRY983075:VSM983082 WBU983075:WCI983082 WLQ983075:WME983082 WVM983075:WWA983082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E65485:S65485 JA65485:JO65485 SW65485:TK65485 ACS65485:ADG65485 AMO65485:ANC65485 AWK65485:AWY65485 BGG65485:BGU65485 BQC65485:BQQ65485 BZY65485:CAM65485 CJU65485:CKI65485 CTQ65485:CUE65485 DDM65485:DEA65485 DNI65485:DNW65485 DXE65485:DXS65485 EHA65485:EHO65485 EQW65485:ERK65485 FAS65485:FBG65485 FKO65485:FLC65485 FUK65485:FUY65485 GEG65485:GEU65485 GOC65485:GOQ65485 GXY65485:GYM65485 HHU65485:HII65485 HRQ65485:HSE65485 IBM65485:ICA65485 ILI65485:ILW65485 IVE65485:IVS65485 JFA65485:JFO65485 JOW65485:JPK65485 JYS65485:JZG65485 KIO65485:KJC65485 KSK65485:KSY65485 LCG65485:LCU65485 LMC65485:LMQ65485 LVY65485:LWM65485 MFU65485:MGI65485 MPQ65485:MQE65485 MZM65485:NAA65485 NJI65485:NJW65485 NTE65485:NTS65485 ODA65485:ODO65485 OMW65485:ONK65485 OWS65485:OXG65485 PGO65485:PHC65485 PQK65485:PQY65485 QAG65485:QAU65485 QKC65485:QKQ65485 QTY65485:QUM65485 RDU65485:REI65485 RNQ65485:ROE65485 RXM65485:RYA65485 SHI65485:SHW65485 SRE65485:SRS65485 TBA65485:TBO65485 TKW65485:TLK65485 TUS65485:TVG65485 UEO65485:UFC65485 UOK65485:UOY65485 UYG65485:UYU65485 VIC65485:VIQ65485 VRY65485:VSM65485 WBU65485:WCI65485 WLQ65485:WME65485 WVM65485:WWA65485 E131021:S131021 JA131021:JO131021 SW131021:TK131021 ACS131021:ADG131021 AMO131021:ANC131021 AWK131021:AWY131021 BGG131021:BGU131021 BQC131021:BQQ131021 BZY131021:CAM131021 CJU131021:CKI131021 CTQ131021:CUE131021 DDM131021:DEA131021 DNI131021:DNW131021 DXE131021:DXS131021 EHA131021:EHO131021 EQW131021:ERK131021 FAS131021:FBG131021 FKO131021:FLC131021 FUK131021:FUY131021 GEG131021:GEU131021 GOC131021:GOQ131021 GXY131021:GYM131021 HHU131021:HII131021 HRQ131021:HSE131021 IBM131021:ICA131021 ILI131021:ILW131021 IVE131021:IVS131021 JFA131021:JFO131021 JOW131021:JPK131021 JYS131021:JZG131021 KIO131021:KJC131021 KSK131021:KSY131021 LCG131021:LCU131021 LMC131021:LMQ131021 LVY131021:LWM131021 MFU131021:MGI131021 MPQ131021:MQE131021 MZM131021:NAA131021 NJI131021:NJW131021 NTE131021:NTS131021 ODA131021:ODO131021 OMW131021:ONK131021 OWS131021:OXG131021 PGO131021:PHC131021 PQK131021:PQY131021 QAG131021:QAU131021 QKC131021:QKQ131021 QTY131021:QUM131021 RDU131021:REI131021 RNQ131021:ROE131021 RXM131021:RYA131021 SHI131021:SHW131021 SRE131021:SRS131021 TBA131021:TBO131021 TKW131021:TLK131021 TUS131021:TVG131021 UEO131021:UFC131021 UOK131021:UOY131021 UYG131021:UYU131021 VIC131021:VIQ131021 VRY131021:VSM131021 WBU131021:WCI131021 WLQ131021:WME131021 WVM131021:WWA131021 E196557:S196557 JA196557:JO196557 SW196557:TK196557 ACS196557:ADG196557 AMO196557:ANC196557 AWK196557:AWY196557 BGG196557:BGU196557 BQC196557:BQQ196557 BZY196557:CAM196557 CJU196557:CKI196557 CTQ196557:CUE196557 DDM196557:DEA196557 DNI196557:DNW196557 DXE196557:DXS196557 EHA196557:EHO196557 EQW196557:ERK196557 FAS196557:FBG196557 FKO196557:FLC196557 FUK196557:FUY196557 GEG196557:GEU196557 GOC196557:GOQ196557 GXY196557:GYM196557 HHU196557:HII196557 HRQ196557:HSE196557 IBM196557:ICA196557 ILI196557:ILW196557 IVE196557:IVS196557 JFA196557:JFO196557 JOW196557:JPK196557 JYS196557:JZG196557 KIO196557:KJC196557 KSK196557:KSY196557 LCG196557:LCU196557 LMC196557:LMQ196557 LVY196557:LWM196557 MFU196557:MGI196557 MPQ196557:MQE196557 MZM196557:NAA196557 NJI196557:NJW196557 NTE196557:NTS196557 ODA196557:ODO196557 OMW196557:ONK196557 OWS196557:OXG196557 PGO196557:PHC196557 PQK196557:PQY196557 QAG196557:QAU196557 QKC196557:QKQ196557 QTY196557:QUM196557 RDU196557:REI196557 RNQ196557:ROE196557 RXM196557:RYA196557 SHI196557:SHW196557 SRE196557:SRS196557 TBA196557:TBO196557 TKW196557:TLK196557 TUS196557:TVG196557 UEO196557:UFC196557 UOK196557:UOY196557 UYG196557:UYU196557 VIC196557:VIQ196557 VRY196557:VSM196557 WBU196557:WCI196557 WLQ196557:WME196557 WVM196557:WWA196557 E262093:S262093 JA262093:JO262093 SW262093:TK262093 ACS262093:ADG262093 AMO262093:ANC262093 AWK262093:AWY262093 BGG262093:BGU262093 BQC262093:BQQ262093 BZY262093:CAM262093 CJU262093:CKI262093 CTQ262093:CUE262093 DDM262093:DEA262093 DNI262093:DNW262093 DXE262093:DXS262093 EHA262093:EHO262093 EQW262093:ERK262093 FAS262093:FBG262093 FKO262093:FLC262093 FUK262093:FUY262093 GEG262093:GEU262093 GOC262093:GOQ262093 GXY262093:GYM262093 HHU262093:HII262093 HRQ262093:HSE262093 IBM262093:ICA262093 ILI262093:ILW262093 IVE262093:IVS262093 JFA262093:JFO262093 JOW262093:JPK262093 JYS262093:JZG262093 KIO262093:KJC262093 KSK262093:KSY262093 LCG262093:LCU262093 LMC262093:LMQ262093 LVY262093:LWM262093 MFU262093:MGI262093 MPQ262093:MQE262093 MZM262093:NAA262093 NJI262093:NJW262093 NTE262093:NTS262093 ODA262093:ODO262093 OMW262093:ONK262093 OWS262093:OXG262093 PGO262093:PHC262093 PQK262093:PQY262093 QAG262093:QAU262093 QKC262093:QKQ262093 QTY262093:QUM262093 RDU262093:REI262093 RNQ262093:ROE262093 RXM262093:RYA262093 SHI262093:SHW262093 SRE262093:SRS262093 TBA262093:TBO262093 TKW262093:TLK262093 TUS262093:TVG262093 UEO262093:UFC262093 UOK262093:UOY262093 UYG262093:UYU262093 VIC262093:VIQ262093 VRY262093:VSM262093 WBU262093:WCI262093 WLQ262093:WME262093 WVM262093:WWA262093 E327629:S327629 JA327629:JO327629 SW327629:TK327629 ACS327629:ADG327629 AMO327629:ANC327629 AWK327629:AWY327629 BGG327629:BGU327629 BQC327629:BQQ327629 BZY327629:CAM327629 CJU327629:CKI327629 CTQ327629:CUE327629 DDM327629:DEA327629 DNI327629:DNW327629 DXE327629:DXS327629 EHA327629:EHO327629 EQW327629:ERK327629 FAS327629:FBG327629 FKO327629:FLC327629 FUK327629:FUY327629 GEG327629:GEU327629 GOC327629:GOQ327629 GXY327629:GYM327629 HHU327629:HII327629 HRQ327629:HSE327629 IBM327629:ICA327629 ILI327629:ILW327629 IVE327629:IVS327629 JFA327629:JFO327629 JOW327629:JPK327629 JYS327629:JZG327629 KIO327629:KJC327629 KSK327629:KSY327629 LCG327629:LCU327629 LMC327629:LMQ327629 LVY327629:LWM327629 MFU327629:MGI327629 MPQ327629:MQE327629 MZM327629:NAA327629 NJI327629:NJW327629 NTE327629:NTS327629 ODA327629:ODO327629 OMW327629:ONK327629 OWS327629:OXG327629 PGO327629:PHC327629 PQK327629:PQY327629 QAG327629:QAU327629 QKC327629:QKQ327629 QTY327629:QUM327629 RDU327629:REI327629 RNQ327629:ROE327629 RXM327629:RYA327629 SHI327629:SHW327629 SRE327629:SRS327629 TBA327629:TBO327629 TKW327629:TLK327629 TUS327629:TVG327629 UEO327629:UFC327629 UOK327629:UOY327629 UYG327629:UYU327629 VIC327629:VIQ327629 VRY327629:VSM327629 WBU327629:WCI327629 WLQ327629:WME327629 WVM327629:WWA327629 E393165:S393165 JA393165:JO393165 SW393165:TK393165 ACS393165:ADG393165 AMO393165:ANC393165 AWK393165:AWY393165 BGG393165:BGU393165 BQC393165:BQQ393165 BZY393165:CAM393165 CJU393165:CKI393165 CTQ393165:CUE393165 DDM393165:DEA393165 DNI393165:DNW393165 DXE393165:DXS393165 EHA393165:EHO393165 EQW393165:ERK393165 FAS393165:FBG393165 FKO393165:FLC393165 FUK393165:FUY393165 GEG393165:GEU393165 GOC393165:GOQ393165 GXY393165:GYM393165 HHU393165:HII393165 HRQ393165:HSE393165 IBM393165:ICA393165 ILI393165:ILW393165 IVE393165:IVS393165 JFA393165:JFO393165 JOW393165:JPK393165 JYS393165:JZG393165 KIO393165:KJC393165 KSK393165:KSY393165 LCG393165:LCU393165 LMC393165:LMQ393165 LVY393165:LWM393165 MFU393165:MGI393165 MPQ393165:MQE393165 MZM393165:NAA393165 NJI393165:NJW393165 NTE393165:NTS393165 ODA393165:ODO393165 OMW393165:ONK393165 OWS393165:OXG393165 PGO393165:PHC393165 PQK393165:PQY393165 QAG393165:QAU393165 QKC393165:QKQ393165 QTY393165:QUM393165 RDU393165:REI393165 RNQ393165:ROE393165 RXM393165:RYA393165 SHI393165:SHW393165 SRE393165:SRS393165 TBA393165:TBO393165 TKW393165:TLK393165 TUS393165:TVG393165 UEO393165:UFC393165 UOK393165:UOY393165 UYG393165:UYU393165 VIC393165:VIQ393165 VRY393165:VSM393165 WBU393165:WCI393165 WLQ393165:WME393165 WVM393165:WWA393165 E458701:S458701 JA458701:JO458701 SW458701:TK458701 ACS458701:ADG458701 AMO458701:ANC458701 AWK458701:AWY458701 BGG458701:BGU458701 BQC458701:BQQ458701 BZY458701:CAM458701 CJU458701:CKI458701 CTQ458701:CUE458701 DDM458701:DEA458701 DNI458701:DNW458701 DXE458701:DXS458701 EHA458701:EHO458701 EQW458701:ERK458701 FAS458701:FBG458701 FKO458701:FLC458701 FUK458701:FUY458701 GEG458701:GEU458701 GOC458701:GOQ458701 GXY458701:GYM458701 HHU458701:HII458701 HRQ458701:HSE458701 IBM458701:ICA458701 ILI458701:ILW458701 IVE458701:IVS458701 JFA458701:JFO458701 JOW458701:JPK458701 JYS458701:JZG458701 KIO458701:KJC458701 KSK458701:KSY458701 LCG458701:LCU458701 LMC458701:LMQ458701 LVY458701:LWM458701 MFU458701:MGI458701 MPQ458701:MQE458701 MZM458701:NAA458701 NJI458701:NJW458701 NTE458701:NTS458701 ODA458701:ODO458701 OMW458701:ONK458701 OWS458701:OXG458701 PGO458701:PHC458701 PQK458701:PQY458701 QAG458701:QAU458701 QKC458701:QKQ458701 QTY458701:QUM458701 RDU458701:REI458701 RNQ458701:ROE458701 RXM458701:RYA458701 SHI458701:SHW458701 SRE458701:SRS458701 TBA458701:TBO458701 TKW458701:TLK458701 TUS458701:TVG458701 UEO458701:UFC458701 UOK458701:UOY458701 UYG458701:UYU458701 VIC458701:VIQ458701 VRY458701:VSM458701 WBU458701:WCI458701 WLQ458701:WME458701 WVM458701:WWA458701 E524237:S524237 JA524237:JO524237 SW524237:TK524237 ACS524237:ADG524237 AMO524237:ANC524237 AWK524237:AWY524237 BGG524237:BGU524237 BQC524237:BQQ524237 BZY524237:CAM524237 CJU524237:CKI524237 CTQ524237:CUE524237 DDM524237:DEA524237 DNI524237:DNW524237 DXE524237:DXS524237 EHA524237:EHO524237 EQW524237:ERK524237 FAS524237:FBG524237 FKO524237:FLC524237 FUK524237:FUY524237 GEG524237:GEU524237 GOC524237:GOQ524237 GXY524237:GYM524237 HHU524237:HII524237 HRQ524237:HSE524237 IBM524237:ICA524237 ILI524237:ILW524237 IVE524237:IVS524237 JFA524237:JFO524237 JOW524237:JPK524237 JYS524237:JZG524237 KIO524237:KJC524237 KSK524237:KSY524237 LCG524237:LCU524237 LMC524237:LMQ524237 LVY524237:LWM524237 MFU524237:MGI524237 MPQ524237:MQE524237 MZM524237:NAA524237 NJI524237:NJW524237 NTE524237:NTS524237 ODA524237:ODO524237 OMW524237:ONK524237 OWS524237:OXG524237 PGO524237:PHC524237 PQK524237:PQY524237 QAG524237:QAU524237 QKC524237:QKQ524237 QTY524237:QUM524237 RDU524237:REI524237 RNQ524237:ROE524237 RXM524237:RYA524237 SHI524237:SHW524237 SRE524237:SRS524237 TBA524237:TBO524237 TKW524237:TLK524237 TUS524237:TVG524237 UEO524237:UFC524237 UOK524237:UOY524237 UYG524237:UYU524237 VIC524237:VIQ524237 VRY524237:VSM524237 WBU524237:WCI524237 WLQ524237:WME524237 WVM524237:WWA524237 E589773:S589773 JA589773:JO589773 SW589773:TK589773 ACS589773:ADG589773 AMO589773:ANC589773 AWK589773:AWY589773 BGG589773:BGU589773 BQC589773:BQQ589773 BZY589773:CAM589773 CJU589773:CKI589773 CTQ589773:CUE589773 DDM589773:DEA589773 DNI589773:DNW589773 DXE589773:DXS589773 EHA589773:EHO589773 EQW589773:ERK589773 FAS589773:FBG589773 FKO589773:FLC589773 FUK589773:FUY589773 GEG589773:GEU589773 GOC589773:GOQ589773 GXY589773:GYM589773 HHU589773:HII589773 HRQ589773:HSE589773 IBM589773:ICA589773 ILI589773:ILW589773 IVE589773:IVS589773 JFA589773:JFO589773 JOW589773:JPK589773 JYS589773:JZG589773 KIO589773:KJC589773 KSK589773:KSY589773 LCG589773:LCU589773 LMC589773:LMQ589773 LVY589773:LWM589773 MFU589773:MGI589773 MPQ589773:MQE589773 MZM589773:NAA589773 NJI589773:NJW589773 NTE589773:NTS589773 ODA589773:ODO589773 OMW589773:ONK589773 OWS589773:OXG589773 PGO589773:PHC589773 PQK589773:PQY589773 QAG589773:QAU589773 QKC589773:QKQ589773 QTY589773:QUM589773 RDU589773:REI589773 RNQ589773:ROE589773 RXM589773:RYA589773 SHI589773:SHW589773 SRE589773:SRS589773 TBA589773:TBO589773 TKW589773:TLK589773 TUS589773:TVG589773 UEO589773:UFC589773 UOK589773:UOY589773 UYG589773:UYU589773 VIC589773:VIQ589773 VRY589773:VSM589773 WBU589773:WCI589773 WLQ589773:WME589773 WVM589773:WWA589773 E655309:S655309 JA655309:JO655309 SW655309:TK655309 ACS655309:ADG655309 AMO655309:ANC655309 AWK655309:AWY655309 BGG655309:BGU655309 BQC655309:BQQ655309 BZY655309:CAM655309 CJU655309:CKI655309 CTQ655309:CUE655309 DDM655309:DEA655309 DNI655309:DNW655309 DXE655309:DXS655309 EHA655309:EHO655309 EQW655309:ERK655309 FAS655309:FBG655309 FKO655309:FLC655309 FUK655309:FUY655309 GEG655309:GEU655309 GOC655309:GOQ655309 GXY655309:GYM655309 HHU655309:HII655309 HRQ655309:HSE655309 IBM655309:ICA655309 ILI655309:ILW655309 IVE655309:IVS655309 JFA655309:JFO655309 JOW655309:JPK655309 JYS655309:JZG655309 KIO655309:KJC655309 KSK655309:KSY655309 LCG655309:LCU655309 LMC655309:LMQ655309 LVY655309:LWM655309 MFU655309:MGI655309 MPQ655309:MQE655309 MZM655309:NAA655309 NJI655309:NJW655309 NTE655309:NTS655309 ODA655309:ODO655309 OMW655309:ONK655309 OWS655309:OXG655309 PGO655309:PHC655309 PQK655309:PQY655309 QAG655309:QAU655309 QKC655309:QKQ655309 QTY655309:QUM655309 RDU655309:REI655309 RNQ655309:ROE655309 RXM655309:RYA655309 SHI655309:SHW655309 SRE655309:SRS655309 TBA655309:TBO655309 TKW655309:TLK655309 TUS655309:TVG655309 UEO655309:UFC655309 UOK655309:UOY655309 UYG655309:UYU655309 VIC655309:VIQ655309 VRY655309:VSM655309 WBU655309:WCI655309 WLQ655309:WME655309 WVM655309:WWA655309 E720845:S720845 JA720845:JO720845 SW720845:TK720845 ACS720845:ADG720845 AMO720845:ANC720845 AWK720845:AWY720845 BGG720845:BGU720845 BQC720845:BQQ720845 BZY720845:CAM720845 CJU720845:CKI720845 CTQ720845:CUE720845 DDM720845:DEA720845 DNI720845:DNW720845 DXE720845:DXS720845 EHA720845:EHO720845 EQW720845:ERK720845 FAS720845:FBG720845 FKO720845:FLC720845 FUK720845:FUY720845 GEG720845:GEU720845 GOC720845:GOQ720845 GXY720845:GYM720845 HHU720845:HII720845 HRQ720845:HSE720845 IBM720845:ICA720845 ILI720845:ILW720845 IVE720845:IVS720845 JFA720845:JFO720845 JOW720845:JPK720845 JYS720845:JZG720845 KIO720845:KJC720845 KSK720845:KSY720845 LCG720845:LCU720845 LMC720845:LMQ720845 LVY720845:LWM720845 MFU720845:MGI720845 MPQ720845:MQE720845 MZM720845:NAA720845 NJI720845:NJW720845 NTE720845:NTS720845 ODA720845:ODO720845 OMW720845:ONK720845 OWS720845:OXG720845 PGO720845:PHC720845 PQK720845:PQY720845 QAG720845:QAU720845 QKC720845:QKQ720845 QTY720845:QUM720845 RDU720845:REI720845 RNQ720845:ROE720845 RXM720845:RYA720845 SHI720845:SHW720845 SRE720845:SRS720845 TBA720845:TBO720845 TKW720845:TLK720845 TUS720845:TVG720845 UEO720845:UFC720845 UOK720845:UOY720845 UYG720845:UYU720845 VIC720845:VIQ720845 VRY720845:VSM720845 WBU720845:WCI720845 WLQ720845:WME720845 WVM720845:WWA720845 E786381:S786381 JA786381:JO786381 SW786381:TK786381 ACS786381:ADG786381 AMO786381:ANC786381 AWK786381:AWY786381 BGG786381:BGU786381 BQC786381:BQQ786381 BZY786381:CAM786381 CJU786381:CKI786381 CTQ786381:CUE786381 DDM786381:DEA786381 DNI786381:DNW786381 DXE786381:DXS786381 EHA786381:EHO786381 EQW786381:ERK786381 FAS786381:FBG786381 FKO786381:FLC786381 FUK786381:FUY786381 GEG786381:GEU786381 GOC786381:GOQ786381 GXY786381:GYM786381 HHU786381:HII786381 HRQ786381:HSE786381 IBM786381:ICA786381 ILI786381:ILW786381 IVE786381:IVS786381 JFA786381:JFO786381 JOW786381:JPK786381 JYS786381:JZG786381 KIO786381:KJC786381 KSK786381:KSY786381 LCG786381:LCU786381 LMC786381:LMQ786381 LVY786381:LWM786381 MFU786381:MGI786381 MPQ786381:MQE786381 MZM786381:NAA786381 NJI786381:NJW786381 NTE786381:NTS786381 ODA786381:ODO786381 OMW786381:ONK786381 OWS786381:OXG786381 PGO786381:PHC786381 PQK786381:PQY786381 QAG786381:QAU786381 QKC786381:QKQ786381 QTY786381:QUM786381 RDU786381:REI786381 RNQ786381:ROE786381 RXM786381:RYA786381 SHI786381:SHW786381 SRE786381:SRS786381 TBA786381:TBO786381 TKW786381:TLK786381 TUS786381:TVG786381 UEO786381:UFC786381 UOK786381:UOY786381 UYG786381:UYU786381 VIC786381:VIQ786381 VRY786381:VSM786381 WBU786381:WCI786381 WLQ786381:WME786381 WVM786381:WWA786381 E851917:S851917 JA851917:JO851917 SW851917:TK851917 ACS851917:ADG851917 AMO851917:ANC851917 AWK851917:AWY851917 BGG851917:BGU851917 BQC851917:BQQ851917 BZY851917:CAM851917 CJU851917:CKI851917 CTQ851917:CUE851917 DDM851917:DEA851917 DNI851917:DNW851917 DXE851917:DXS851917 EHA851917:EHO851917 EQW851917:ERK851917 FAS851917:FBG851917 FKO851917:FLC851917 FUK851917:FUY851917 GEG851917:GEU851917 GOC851917:GOQ851917 GXY851917:GYM851917 HHU851917:HII851917 HRQ851917:HSE851917 IBM851917:ICA851917 ILI851917:ILW851917 IVE851917:IVS851917 JFA851917:JFO851917 JOW851917:JPK851917 JYS851917:JZG851917 KIO851917:KJC851917 KSK851917:KSY851917 LCG851917:LCU851917 LMC851917:LMQ851917 LVY851917:LWM851917 MFU851917:MGI851917 MPQ851917:MQE851917 MZM851917:NAA851917 NJI851917:NJW851917 NTE851917:NTS851917 ODA851917:ODO851917 OMW851917:ONK851917 OWS851917:OXG851917 PGO851917:PHC851917 PQK851917:PQY851917 QAG851917:QAU851917 QKC851917:QKQ851917 QTY851917:QUM851917 RDU851917:REI851917 RNQ851917:ROE851917 RXM851917:RYA851917 SHI851917:SHW851917 SRE851917:SRS851917 TBA851917:TBO851917 TKW851917:TLK851917 TUS851917:TVG851917 UEO851917:UFC851917 UOK851917:UOY851917 UYG851917:UYU851917 VIC851917:VIQ851917 VRY851917:VSM851917 WBU851917:WCI851917 WLQ851917:WME851917 WVM851917:WWA851917 E917453:S917453 JA917453:JO917453 SW917453:TK917453 ACS917453:ADG917453 AMO917453:ANC917453 AWK917453:AWY917453 BGG917453:BGU917453 BQC917453:BQQ917453 BZY917453:CAM917453 CJU917453:CKI917453 CTQ917453:CUE917453 DDM917453:DEA917453 DNI917453:DNW917453 DXE917453:DXS917453 EHA917453:EHO917453 EQW917453:ERK917453 FAS917453:FBG917453 FKO917453:FLC917453 FUK917453:FUY917453 GEG917453:GEU917453 GOC917453:GOQ917453 GXY917453:GYM917453 HHU917453:HII917453 HRQ917453:HSE917453 IBM917453:ICA917453 ILI917453:ILW917453 IVE917453:IVS917453 JFA917453:JFO917453 JOW917453:JPK917453 JYS917453:JZG917453 KIO917453:KJC917453 KSK917453:KSY917453 LCG917453:LCU917453 LMC917453:LMQ917453 LVY917453:LWM917453 MFU917453:MGI917453 MPQ917453:MQE917453 MZM917453:NAA917453 NJI917453:NJW917453 NTE917453:NTS917453 ODA917453:ODO917453 OMW917453:ONK917453 OWS917453:OXG917453 PGO917453:PHC917453 PQK917453:PQY917453 QAG917453:QAU917453 QKC917453:QKQ917453 QTY917453:QUM917453 RDU917453:REI917453 RNQ917453:ROE917453 RXM917453:RYA917453 SHI917453:SHW917453 SRE917453:SRS917453 TBA917453:TBO917453 TKW917453:TLK917453 TUS917453:TVG917453 UEO917453:UFC917453 UOK917453:UOY917453 UYG917453:UYU917453 VIC917453:VIQ917453 VRY917453:VSM917453 WBU917453:WCI917453 WLQ917453:WME917453 WVM917453:WWA917453 E982989:S982989 JA982989:JO982989 SW982989:TK982989 ACS982989:ADG982989 AMO982989:ANC982989 AWK982989:AWY982989 BGG982989:BGU982989 BQC982989:BQQ982989 BZY982989:CAM982989 CJU982989:CKI982989 CTQ982989:CUE982989 DDM982989:DEA982989 DNI982989:DNW982989 DXE982989:DXS982989 EHA982989:EHO982989 EQW982989:ERK982989 FAS982989:FBG982989 FKO982989:FLC982989 FUK982989:FUY982989 GEG982989:GEU982989 GOC982989:GOQ982989 GXY982989:GYM982989 HHU982989:HII982989 HRQ982989:HSE982989 IBM982989:ICA982989 ILI982989:ILW982989 IVE982989:IVS982989 JFA982989:JFO982989 JOW982989:JPK982989 JYS982989:JZG982989 KIO982989:KJC982989 KSK982989:KSY982989 LCG982989:LCU982989 LMC982989:LMQ982989 LVY982989:LWM982989 MFU982989:MGI982989 MPQ982989:MQE982989 MZM982989:NAA982989 NJI982989:NJW982989 NTE982989:NTS982989 ODA982989:ODO982989 OMW982989:ONK982989 OWS982989:OXG982989 PGO982989:PHC982989 PQK982989:PQY982989 QAG982989:QAU982989 QKC982989:QKQ982989 QTY982989:QUM982989 RDU982989:REI982989 RNQ982989:ROE982989 RXM982989:RYA982989 SHI982989:SHW982989 SRE982989:SRS982989 TBA982989:TBO982989 TKW982989:TLK982989 TUS982989:TVG982989 UEO982989:UFC982989 UOK982989:UOY982989 UYG982989:UYU982989 VIC982989:VIQ982989 VRY982989:VSM982989 WBU982989:WCI982989 WLQ982989:WME982989 WVM982989:WWA982989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E65487:S65488 JA65487:JO65488 SW65487:TK65488 ACS65487:ADG65488 AMO65487:ANC65488 AWK65487:AWY65488 BGG65487:BGU65488 BQC65487:BQQ65488 BZY65487:CAM65488 CJU65487:CKI65488 CTQ65487:CUE65488 DDM65487:DEA65488 DNI65487:DNW65488 DXE65487:DXS65488 EHA65487:EHO65488 EQW65487:ERK65488 FAS65487:FBG65488 FKO65487:FLC65488 FUK65487:FUY65488 GEG65487:GEU65488 GOC65487:GOQ65488 GXY65487:GYM65488 HHU65487:HII65488 HRQ65487:HSE65488 IBM65487:ICA65488 ILI65487:ILW65488 IVE65487:IVS65488 JFA65487:JFO65488 JOW65487:JPK65488 JYS65487:JZG65488 KIO65487:KJC65488 KSK65487:KSY65488 LCG65487:LCU65488 LMC65487:LMQ65488 LVY65487:LWM65488 MFU65487:MGI65488 MPQ65487:MQE65488 MZM65487:NAA65488 NJI65487:NJW65488 NTE65487:NTS65488 ODA65487:ODO65488 OMW65487:ONK65488 OWS65487:OXG65488 PGO65487:PHC65488 PQK65487:PQY65488 QAG65487:QAU65488 QKC65487:QKQ65488 QTY65487:QUM65488 RDU65487:REI65488 RNQ65487:ROE65488 RXM65487:RYA65488 SHI65487:SHW65488 SRE65487:SRS65488 TBA65487:TBO65488 TKW65487:TLK65488 TUS65487:TVG65488 UEO65487:UFC65488 UOK65487:UOY65488 UYG65487:UYU65488 VIC65487:VIQ65488 VRY65487:VSM65488 WBU65487:WCI65488 WLQ65487:WME65488 WVM65487:WWA65488 E131023:S131024 JA131023:JO131024 SW131023:TK131024 ACS131023:ADG131024 AMO131023:ANC131024 AWK131023:AWY131024 BGG131023:BGU131024 BQC131023:BQQ131024 BZY131023:CAM131024 CJU131023:CKI131024 CTQ131023:CUE131024 DDM131023:DEA131024 DNI131023:DNW131024 DXE131023:DXS131024 EHA131023:EHO131024 EQW131023:ERK131024 FAS131023:FBG131024 FKO131023:FLC131024 FUK131023:FUY131024 GEG131023:GEU131024 GOC131023:GOQ131024 GXY131023:GYM131024 HHU131023:HII131024 HRQ131023:HSE131024 IBM131023:ICA131024 ILI131023:ILW131024 IVE131023:IVS131024 JFA131023:JFO131024 JOW131023:JPK131024 JYS131023:JZG131024 KIO131023:KJC131024 KSK131023:KSY131024 LCG131023:LCU131024 LMC131023:LMQ131024 LVY131023:LWM131024 MFU131023:MGI131024 MPQ131023:MQE131024 MZM131023:NAA131024 NJI131023:NJW131024 NTE131023:NTS131024 ODA131023:ODO131024 OMW131023:ONK131024 OWS131023:OXG131024 PGO131023:PHC131024 PQK131023:PQY131024 QAG131023:QAU131024 QKC131023:QKQ131024 QTY131023:QUM131024 RDU131023:REI131024 RNQ131023:ROE131024 RXM131023:RYA131024 SHI131023:SHW131024 SRE131023:SRS131024 TBA131023:TBO131024 TKW131023:TLK131024 TUS131023:TVG131024 UEO131023:UFC131024 UOK131023:UOY131024 UYG131023:UYU131024 VIC131023:VIQ131024 VRY131023:VSM131024 WBU131023:WCI131024 WLQ131023:WME131024 WVM131023:WWA131024 E196559:S196560 JA196559:JO196560 SW196559:TK196560 ACS196559:ADG196560 AMO196559:ANC196560 AWK196559:AWY196560 BGG196559:BGU196560 BQC196559:BQQ196560 BZY196559:CAM196560 CJU196559:CKI196560 CTQ196559:CUE196560 DDM196559:DEA196560 DNI196559:DNW196560 DXE196559:DXS196560 EHA196559:EHO196560 EQW196559:ERK196560 FAS196559:FBG196560 FKO196559:FLC196560 FUK196559:FUY196560 GEG196559:GEU196560 GOC196559:GOQ196560 GXY196559:GYM196560 HHU196559:HII196560 HRQ196559:HSE196560 IBM196559:ICA196560 ILI196559:ILW196560 IVE196559:IVS196560 JFA196559:JFO196560 JOW196559:JPK196560 JYS196559:JZG196560 KIO196559:KJC196560 KSK196559:KSY196560 LCG196559:LCU196560 LMC196559:LMQ196560 LVY196559:LWM196560 MFU196559:MGI196560 MPQ196559:MQE196560 MZM196559:NAA196560 NJI196559:NJW196560 NTE196559:NTS196560 ODA196559:ODO196560 OMW196559:ONK196560 OWS196559:OXG196560 PGO196559:PHC196560 PQK196559:PQY196560 QAG196559:QAU196560 QKC196559:QKQ196560 QTY196559:QUM196560 RDU196559:REI196560 RNQ196559:ROE196560 RXM196559:RYA196560 SHI196559:SHW196560 SRE196559:SRS196560 TBA196559:TBO196560 TKW196559:TLK196560 TUS196559:TVG196560 UEO196559:UFC196560 UOK196559:UOY196560 UYG196559:UYU196560 VIC196559:VIQ196560 VRY196559:VSM196560 WBU196559:WCI196560 WLQ196559:WME196560 WVM196559:WWA196560 E262095:S262096 JA262095:JO262096 SW262095:TK262096 ACS262095:ADG262096 AMO262095:ANC262096 AWK262095:AWY262096 BGG262095:BGU262096 BQC262095:BQQ262096 BZY262095:CAM262096 CJU262095:CKI262096 CTQ262095:CUE262096 DDM262095:DEA262096 DNI262095:DNW262096 DXE262095:DXS262096 EHA262095:EHO262096 EQW262095:ERK262096 FAS262095:FBG262096 FKO262095:FLC262096 FUK262095:FUY262096 GEG262095:GEU262096 GOC262095:GOQ262096 GXY262095:GYM262096 HHU262095:HII262096 HRQ262095:HSE262096 IBM262095:ICA262096 ILI262095:ILW262096 IVE262095:IVS262096 JFA262095:JFO262096 JOW262095:JPK262096 JYS262095:JZG262096 KIO262095:KJC262096 KSK262095:KSY262096 LCG262095:LCU262096 LMC262095:LMQ262096 LVY262095:LWM262096 MFU262095:MGI262096 MPQ262095:MQE262096 MZM262095:NAA262096 NJI262095:NJW262096 NTE262095:NTS262096 ODA262095:ODO262096 OMW262095:ONK262096 OWS262095:OXG262096 PGO262095:PHC262096 PQK262095:PQY262096 QAG262095:QAU262096 QKC262095:QKQ262096 QTY262095:QUM262096 RDU262095:REI262096 RNQ262095:ROE262096 RXM262095:RYA262096 SHI262095:SHW262096 SRE262095:SRS262096 TBA262095:TBO262096 TKW262095:TLK262096 TUS262095:TVG262096 UEO262095:UFC262096 UOK262095:UOY262096 UYG262095:UYU262096 VIC262095:VIQ262096 VRY262095:VSM262096 WBU262095:WCI262096 WLQ262095:WME262096 WVM262095:WWA262096 E327631:S327632 JA327631:JO327632 SW327631:TK327632 ACS327631:ADG327632 AMO327631:ANC327632 AWK327631:AWY327632 BGG327631:BGU327632 BQC327631:BQQ327632 BZY327631:CAM327632 CJU327631:CKI327632 CTQ327631:CUE327632 DDM327631:DEA327632 DNI327631:DNW327632 DXE327631:DXS327632 EHA327631:EHO327632 EQW327631:ERK327632 FAS327631:FBG327632 FKO327631:FLC327632 FUK327631:FUY327632 GEG327631:GEU327632 GOC327631:GOQ327632 GXY327631:GYM327632 HHU327631:HII327632 HRQ327631:HSE327632 IBM327631:ICA327632 ILI327631:ILW327632 IVE327631:IVS327632 JFA327631:JFO327632 JOW327631:JPK327632 JYS327631:JZG327632 KIO327631:KJC327632 KSK327631:KSY327632 LCG327631:LCU327632 LMC327631:LMQ327632 LVY327631:LWM327632 MFU327631:MGI327632 MPQ327631:MQE327632 MZM327631:NAA327632 NJI327631:NJW327632 NTE327631:NTS327632 ODA327631:ODO327632 OMW327631:ONK327632 OWS327631:OXG327632 PGO327631:PHC327632 PQK327631:PQY327632 QAG327631:QAU327632 QKC327631:QKQ327632 QTY327631:QUM327632 RDU327631:REI327632 RNQ327631:ROE327632 RXM327631:RYA327632 SHI327631:SHW327632 SRE327631:SRS327632 TBA327631:TBO327632 TKW327631:TLK327632 TUS327631:TVG327632 UEO327631:UFC327632 UOK327631:UOY327632 UYG327631:UYU327632 VIC327631:VIQ327632 VRY327631:VSM327632 WBU327631:WCI327632 WLQ327631:WME327632 WVM327631:WWA327632 E393167:S393168 JA393167:JO393168 SW393167:TK393168 ACS393167:ADG393168 AMO393167:ANC393168 AWK393167:AWY393168 BGG393167:BGU393168 BQC393167:BQQ393168 BZY393167:CAM393168 CJU393167:CKI393168 CTQ393167:CUE393168 DDM393167:DEA393168 DNI393167:DNW393168 DXE393167:DXS393168 EHA393167:EHO393168 EQW393167:ERK393168 FAS393167:FBG393168 FKO393167:FLC393168 FUK393167:FUY393168 GEG393167:GEU393168 GOC393167:GOQ393168 GXY393167:GYM393168 HHU393167:HII393168 HRQ393167:HSE393168 IBM393167:ICA393168 ILI393167:ILW393168 IVE393167:IVS393168 JFA393167:JFO393168 JOW393167:JPK393168 JYS393167:JZG393168 KIO393167:KJC393168 KSK393167:KSY393168 LCG393167:LCU393168 LMC393167:LMQ393168 LVY393167:LWM393168 MFU393167:MGI393168 MPQ393167:MQE393168 MZM393167:NAA393168 NJI393167:NJW393168 NTE393167:NTS393168 ODA393167:ODO393168 OMW393167:ONK393168 OWS393167:OXG393168 PGO393167:PHC393168 PQK393167:PQY393168 QAG393167:QAU393168 QKC393167:QKQ393168 QTY393167:QUM393168 RDU393167:REI393168 RNQ393167:ROE393168 RXM393167:RYA393168 SHI393167:SHW393168 SRE393167:SRS393168 TBA393167:TBO393168 TKW393167:TLK393168 TUS393167:TVG393168 UEO393167:UFC393168 UOK393167:UOY393168 UYG393167:UYU393168 VIC393167:VIQ393168 VRY393167:VSM393168 WBU393167:WCI393168 WLQ393167:WME393168 WVM393167:WWA393168 E458703:S458704 JA458703:JO458704 SW458703:TK458704 ACS458703:ADG458704 AMO458703:ANC458704 AWK458703:AWY458704 BGG458703:BGU458704 BQC458703:BQQ458704 BZY458703:CAM458704 CJU458703:CKI458704 CTQ458703:CUE458704 DDM458703:DEA458704 DNI458703:DNW458704 DXE458703:DXS458704 EHA458703:EHO458704 EQW458703:ERK458704 FAS458703:FBG458704 FKO458703:FLC458704 FUK458703:FUY458704 GEG458703:GEU458704 GOC458703:GOQ458704 GXY458703:GYM458704 HHU458703:HII458704 HRQ458703:HSE458704 IBM458703:ICA458704 ILI458703:ILW458704 IVE458703:IVS458704 JFA458703:JFO458704 JOW458703:JPK458704 JYS458703:JZG458704 KIO458703:KJC458704 KSK458703:KSY458704 LCG458703:LCU458704 LMC458703:LMQ458704 LVY458703:LWM458704 MFU458703:MGI458704 MPQ458703:MQE458704 MZM458703:NAA458704 NJI458703:NJW458704 NTE458703:NTS458704 ODA458703:ODO458704 OMW458703:ONK458704 OWS458703:OXG458704 PGO458703:PHC458704 PQK458703:PQY458704 QAG458703:QAU458704 QKC458703:QKQ458704 QTY458703:QUM458704 RDU458703:REI458704 RNQ458703:ROE458704 RXM458703:RYA458704 SHI458703:SHW458704 SRE458703:SRS458704 TBA458703:TBO458704 TKW458703:TLK458704 TUS458703:TVG458704 UEO458703:UFC458704 UOK458703:UOY458704 UYG458703:UYU458704 VIC458703:VIQ458704 VRY458703:VSM458704 WBU458703:WCI458704 WLQ458703:WME458704 WVM458703:WWA458704 E524239:S524240 JA524239:JO524240 SW524239:TK524240 ACS524239:ADG524240 AMO524239:ANC524240 AWK524239:AWY524240 BGG524239:BGU524240 BQC524239:BQQ524240 BZY524239:CAM524240 CJU524239:CKI524240 CTQ524239:CUE524240 DDM524239:DEA524240 DNI524239:DNW524240 DXE524239:DXS524240 EHA524239:EHO524240 EQW524239:ERK524240 FAS524239:FBG524240 FKO524239:FLC524240 FUK524239:FUY524240 GEG524239:GEU524240 GOC524239:GOQ524240 GXY524239:GYM524240 HHU524239:HII524240 HRQ524239:HSE524240 IBM524239:ICA524240 ILI524239:ILW524240 IVE524239:IVS524240 JFA524239:JFO524240 JOW524239:JPK524240 JYS524239:JZG524240 KIO524239:KJC524240 KSK524239:KSY524240 LCG524239:LCU524240 LMC524239:LMQ524240 LVY524239:LWM524240 MFU524239:MGI524240 MPQ524239:MQE524240 MZM524239:NAA524240 NJI524239:NJW524240 NTE524239:NTS524240 ODA524239:ODO524240 OMW524239:ONK524240 OWS524239:OXG524240 PGO524239:PHC524240 PQK524239:PQY524240 QAG524239:QAU524240 QKC524239:QKQ524240 QTY524239:QUM524240 RDU524239:REI524240 RNQ524239:ROE524240 RXM524239:RYA524240 SHI524239:SHW524240 SRE524239:SRS524240 TBA524239:TBO524240 TKW524239:TLK524240 TUS524239:TVG524240 UEO524239:UFC524240 UOK524239:UOY524240 UYG524239:UYU524240 VIC524239:VIQ524240 VRY524239:VSM524240 WBU524239:WCI524240 WLQ524239:WME524240 WVM524239:WWA524240 E589775:S589776 JA589775:JO589776 SW589775:TK589776 ACS589775:ADG589776 AMO589775:ANC589776 AWK589775:AWY589776 BGG589775:BGU589776 BQC589775:BQQ589776 BZY589775:CAM589776 CJU589775:CKI589776 CTQ589775:CUE589776 DDM589775:DEA589776 DNI589775:DNW589776 DXE589775:DXS589776 EHA589775:EHO589776 EQW589775:ERK589776 FAS589775:FBG589776 FKO589775:FLC589776 FUK589775:FUY589776 GEG589775:GEU589776 GOC589775:GOQ589776 GXY589775:GYM589776 HHU589775:HII589776 HRQ589775:HSE589776 IBM589775:ICA589776 ILI589775:ILW589776 IVE589775:IVS589776 JFA589775:JFO589776 JOW589775:JPK589776 JYS589775:JZG589776 KIO589775:KJC589776 KSK589775:KSY589776 LCG589775:LCU589776 LMC589775:LMQ589776 LVY589775:LWM589776 MFU589775:MGI589776 MPQ589775:MQE589776 MZM589775:NAA589776 NJI589775:NJW589776 NTE589775:NTS589776 ODA589775:ODO589776 OMW589775:ONK589776 OWS589775:OXG589776 PGO589775:PHC589776 PQK589775:PQY589776 QAG589775:QAU589776 QKC589775:QKQ589776 QTY589775:QUM589776 RDU589775:REI589776 RNQ589775:ROE589776 RXM589775:RYA589776 SHI589775:SHW589776 SRE589775:SRS589776 TBA589775:TBO589776 TKW589775:TLK589776 TUS589775:TVG589776 UEO589775:UFC589776 UOK589775:UOY589776 UYG589775:UYU589776 VIC589775:VIQ589776 VRY589775:VSM589776 WBU589775:WCI589776 WLQ589775:WME589776 WVM589775:WWA589776 E655311:S655312 JA655311:JO655312 SW655311:TK655312 ACS655311:ADG655312 AMO655311:ANC655312 AWK655311:AWY655312 BGG655311:BGU655312 BQC655311:BQQ655312 BZY655311:CAM655312 CJU655311:CKI655312 CTQ655311:CUE655312 DDM655311:DEA655312 DNI655311:DNW655312 DXE655311:DXS655312 EHA655311:EHO655312 EQW655311:ERK655312 FAS655311:FBG655312 FKO655311:FLC655312 FUK655311:FUY655312 GEG655311:GEU655312 GOC655311:GOQ655312 GXY655311:GYM655312 HHU655311:HII655312 HRQ655311:HSE655312 IBM655311:ICA655312 ILI655311:ILW655312 IVE655311:IVS655312 JFA655311:JFO655312 JOW655311:JPK655312 JYS655311:JZG655312 KIO655311:KJC655312 KSK655311:KSY655312 LCG655311:LCU655312 LMC655311:LMQ655312 LVY655311:LWM655312 MFU655311:MGI655312 MPQ655311:MQE655312 MZM655311:NAA655312 NJI655311:NJW655312 NTE655311:NTS655312 ODA655311:ODO655312 OMW655311:ONK655312 OWS655311:OXG655312 PGO655311:PHC655312 PQK655311:PQY655312 QAG655311:QAU655312 QKC655311:QKQ655312 QTY655311:QUM655312 RDU655311:REI655312 RNQ655311:ROE655312 RXM655311:RYA655312 SHI655311:SHW655312 SRE655311:SRS655312 TBA655311:TBO655312 TKW655311:TLK655312 TUS655311:TVG655312 UEO655311:UFC655312 UOK655311:UOY655312 UYG655311:UYU655312 VIC655311:VIQ655312 VRY655311:VSM655312 WBU655311:WCI655312 WLQ655311:WME655312 WVM655311:WWA655312 E720847:S720848 JA720847:JO720848 SW720847:TK720848 ACS720847:ADG720848 AMO720847:ANC720848 AWK720847:AWY720848 BGG720847:BGU720848 BQC720847:BQQ720848 BZY720847:CAM720848 CJU720847:CKI720848 CTQ720847:CUE720848 DDM720847:DEA720848 DNI720847:DNW720848 DXE720847:DXS720848 EHA720847:EHO720848 EQW720847:ERK720848 FAS720847:FBG720848 FKO720847:FLC720848 FUK720847:FUY720848 GEG720847:GEU720848 GOC720847:GOQ720848 GXY720847:GYM720848 HHU720847:HII720848 HRQ720847:HSE720848 IBM720847:ICA720848 ILI720847:ILW720848 IVE720847:IVS720848 JFA720847:JFO720848 JOW720847:JPK720848 JYS720847:JZG720848 KIO720847:KJC720848 KSK720847:KSY720848 LCG720847:LCU720848 LMC720847:LMQ720848 LVY720847:LWM720848 MFU720847:MGI720848 MPQ720847:MQE720848 MZM720847:NAA720848 NJI720847:NJW720848 NTE720847:NTS720848 ODA720847:ODO720848 OMW720847:ONK720848 OWS720847:OXG720848 PGO720847:PHC720848 PQK720847:PQY720848 QAG720847:QAU720848 QKC720847:QKQ720848 QTY720847:QUM720848 RDU720847:REI720848 RNQ720847:ROE720848 RXM720847:RYA720848 SHI720847:SHW720848 SRE720847:SRS720848 TBA720847:TBO720848 TKW720847:TLK720848 TUS720847:TVG720848 UEO720847:UFC720848 UOK720847:UOY720848 UYG720847:UYU720848 VIC720847:VIQ720848 VRY720847:VSM720848 WBU720847:WCI720848 WLQ720847:WME720848 WVM720847:WWA720848 E786383:S786384 JA786383:JO786384 SW786383:TK786384 ACS786383:ADG786384 AMO786383:ANC786384 AWK786383:AWY786384 BGG786383:BGU786384 BQC786383:BQQ786384 BZY786383:CAM786384 CJU786383:CKI786384 CTQ786383:CUE786384 DDM786383:DEA786384 DNI786383:DNW786384 DXE786383:DXS786384 EHA786383:EHO786384 EQW786383:ERK786384 FAS786383:FBG786384 FKO786383:FLC786384 FUK786383:FUY786384 GEG786383:GEU786384 GOC786383:GOQ786384 GXY786383:GYM786384 HHU786383:HII786384 HRQ786383:HSE786384 IBM786383:ICA786384 ILI786383:ILW786384 IVE786383:IVS786384 JFA786383:JFO786384 JOW786383:JPK786384 JYS786383:JZG786384 KIO786383:KJC786384 KSK786383:KSY786384 LCG786383:LCU786384 LMC786383:LMQ786384 LVY786383:LWM786384 MFU786383:MGI786384 MPQ786383:MQE786384 MZM786383:NAA786384 NJI786383:NJW786384 NTE786383:NTS786384 ODA786383:ODO786384 OMW786383:ONK786384 OWS786383:OXG786384 PGO786383:PHC786384 PQK786383:PQY786384 QAG786383:QAU786384 QKC786383:QKQ786384 QTY786383:QUM786384 RDU786383:REI786384 RNQ786383:ROE786384 RXM786383:RYA786384 SHI786383:SHW786384 SRE786383:SRS786384 TBA786383:TBO786384 TKW786383:TLK786384 TUS786383:TVG786384 UEO786383:UFC786384 UOK786383:UOY786384 UYG786383:UYU786384 VIC786383:VIQ786384 VRY786383:VSM786384 WBU786383:WCI786384 WLQ786383:WME786384 WVM786383:WWA786384 E851919:S851920 JA851919:JO851920 SW851919:TK851920 ACS851919:ADG851920 AMO851919:ANC851920 AWK851919:AWY851920 BGG851919:BGU851920 BQC851919:BQQ851920 BZY851919:CAM851920 CJU851919:CKI851920 CTQ851919:CUE851920 DDM851919:DEA851920 DNI851919:DNW851920 DXE851919:DXS851920 EHA851919:EHO851920 EQW851919:ERK851920 FAS851919:FBG851920 FKO851919:FLC851920 FUK851919:FUY851920 GEG851919:GEU851920 GOC851919:GOQ851920 GXY851919:GYM851920 HHU851919:HII851920 HRQ851919:HSE851920 IBM851919:ICA851920 ILI851919:ILW851920 IVE851919:IVS851920 JFA851919:JFO851920 JOW851919:JPK851920 JYS851919:JZG851920 KIO851919:KJC851920 KSK851919:KSY851920 LCG851919:LCU851920 LMC851919:LMQ851920 LVY851919:LWM851920 MFU851919:MGI851920 MPQ851919:MQE851920 MZM851919:NAA851920 NJI851919:NJW851920 NTE851919:NTS851920 ODA851919:ODO851920 OMW851919:ONK851920 OWS851919:OXG851920 PGO851919:PHC851920 PQK851919:PQY851920 QAG851919:QAU851920 QKC851919:QKQ851920 QTY851919:QUM851920 RDU851919:REI851920 RNQ851919:ROE851920 RXM851919:RYA851920 SHI851919:SHW851920 SRE851919:SRS851920 TBA851919:TBO851920 TKW851919:TLK851920 TUS851919:TVG851920 UEO851919:UFC851920 UOK851919:UOY851920 UYG851919:UYU851920 VIC851919:VIQ851920 VRY851919:VSM851920 WBU851919:WCI851920 WLQ851919:WME851920 WVM851919:WWA851920 E917455:S917456 JA917455:JO917456 SW917455:TK917456 ACS917455:ADG917456 AMO917455:ANC917456 AWK917455:AWY917456 BGG917455:BGU917456 BQC917455:BQQ917456 BZY917455:CAM917456 CJU917455:CKI917456 CTQ917455:CUE917456 DDM917455:DEA917456 DNI917455:DNW917456 DXE917455:DXS917456 EHA917455:EHO917456 EQW917455:ERK917456 FAS917455:FBG917456 FKO917455:FLC917456 FUK917455:FUY917456 GEG917455:GEU917456 GOC917455:GOQ917456 GXY917455:GYM917456 HHU917455:HII917456 HRQ917455:HSE917456 IBM917455:ICA917456 ILI917455:ILW917456 IVE917455:IVS917456 JFA917455:JFO917456 JOW917455:JPK917456 JYS917455:JZG917456 KIO917455:KJC917456 KSK917455:KSY917456 LCG917455:LCU917456 LMC917455:LMQ917456 LVY917455:LWM917456 MFU917455:MGI917456 MPQ917455:MQE917456 MZM917455:NAA917456 NJI917455:NJW917456 NTE917455:NTS917456 ODA917455:ODO917456 OMW917455:ONK917456 OWS917455:OXG917456 PGO917455:PHC917456 PQK917455:PQY917456 QAG917455:QAU917456 QKC917455:QKQ917456 QTY917455:QUM917456 RDU917455:REI917456 RNQ917455:ROE917456 RXM917455:RYA917456 SHI917455:SHW917456 SRE917455:SRS917456 TBA917455:TBO917456 TKW917455:TLK917456 TUS917455:TVG917456 UEO917455:UFC917456 UOK917455:UOY917456 UYG917455:UYU917456 VIC917455:VIQ917456 VRY917455:VSM917456 WBU917455:WCI917456 WLQ917455:WME917456 WVM917455:WWA917456 E982991:S982992 JA982991:JO982992 SW982991:TK982992 ACS982991:ADG982992 AMO982991:ANC982992 AWK982991:AWY982992 BGG982991:BGU982992 BQC982991:BQQ982992 BZY982991:CAM982992 CJU982991:CKI982992 CTQ982991:CUE982992 DDM982991:DEA982992 DNI982991:DNW982992 DXE982991:DXS982992 EHA982991:EHO982992 EQW982991:ERK982992 FAS982991:FBG982992 FKO982991:FLC982992 FUK982991:FUY982992 GEG982991:GEU982992 GOC982991:GOQ982992 GXY982991:GYM982992 HHU982991:HII982992 HRQ982991:HSE982992 IBM982991:ICA982992 ILI982991:ILW982992 IVE982991:IVS982992 JFA982991:JFO982992 JOW982991:JPK982992 JYS982991:JZG982992 KIO982991:KJC982992 KSK982991:KSY982992 LCG982991:LCU982992 LMC982991:LMQ982992 LVY982991:LWM982992 MFU982991:MGI982992 MPQ982991:MQE982992 MZM982991:NAA982992 NJI982991:NJW982992 NTE982991:NTS982992 ODA982991:ODO982992 OMW982991:ONK982992 OWS982991:OXG982992 PGO982991:PHC982992 PQK982991:PQY982992 QAG982991:QAU982992 QKC982991:QKQ982992 QTY982991:QUM982992 RDU982991:REI982992 RNQ982991:ROE982992 RXM982991:RYA982992 SHI982991:SHW982992 SRE982991:SRS982992 TBA982991:TBO982992 TKW982991:TLK982992 TUS982991:TVG982992 UEO982991:UFC982992 UOK982991:UOY982992 UYG982991:UYU982992 VIC982991:VIQ982992 VRY982991:VSM982992 WBU982991:WCI982992 WLQ982991:WME982992 WVM982991:WWA982992 E65568:S65568 JA65568:JO65568 SW65568:TK65568 ACS65568:ADG65568 AMO65568:ANC65568 AWK65568:AWY65568 BGG65568:BGU65568 BQC65568:BQQ65568 BZY65568:CAM65568 CJU65568:CKI65568 CTQ65568:CUE65568 DDM65568:DEA65568 DNI65568:DNW65568 DXE65568:DXS65568 EHA65568:EHO65568 EQW65568:ERK65568 FAS65568:FBG65568 FKO65568:FLC65568 FUK65568:FUY65568 GEG65568:GEU65568 GOC65568:GOQ65568 GXY65568:GYM65568 HHU65568:HII65568 HRQ65568:HSE65568 IBM65568:ICA65568 ILI65568:ILW65568 IVE65568:IVS65568 JFA65568:JFO65568 JOW65568:JPK65568 JYS65568:JZG65568 KIO65568:KJC65568 KSK65568:KSY65568 LCG65568:LCU65568 LMC65568:LMQ65568 LVY65568:LWM65568 MFU65568:MGI65568 MPQ65568:MQE65568 MZM65568:NAA65568 NJI65568:NJW65568 NTE65568:NTS65568 ODA65568:ODO65568 OMW65568:ONK65568 OWS65568:OXG65568 PGO65568:PHC65568 PQK65568:PQY65568 QAG65568:QAU65568 QKC65568:QKQ65568 QTY65568:QUM65568 RDU65568:REI65568 RNQ65568:ROE65568 RXM65568:RYA65568 SHI65568:SHW65568 SRE65568:SRS65568 TBA65568:TBO65568 TKW65568:TLK65568 TUS65568:TVG65568 UEO65568:UFC65568 UOK65568:UOY65568 UYG65568:UYU65568 VIC65568:VIQ65568 VRY65568:VSM65568 WBU65568:WCI65568 WLQ65568:WME65568 WVM65568:WWA65568 E131104:S131104 JA131104:JO131104 SW131104:TK131104 ACS131104:ADG131104 AMO131104:ANC131104 AWK131104:AWY131104 BGG131104:BGU131104 BQC131104:BQQ131104 BZY131104:CAM131104 CJU131104:CKI131104 CTQ131104:CUE131104 DDM131104:DEA131104 DNI131104:DNW131104 DXE131104:DXS131104 EHA131104:EHO131104 EQW131104:ERK131104 FAS131104:FBG131104 FKO131104:FLC131104 FUK131104:FUY131104 GEG131104:GEU131104 GOC131104:GOQ131104 GXY131104:GYM131104 HHU131104:HII131104 HRQ131104:HSE131104 IBM131104:ICA131104 ILI131104:ILW131104 IVE131104:IVS131104 JFA131104:JFO131104 JOW131104:JPK131104 JYS131104:JZG131104 KIO131104:KJC131104 KSK131104:KSY131104 LCG131104:LCU131104 LMC131104:LMQ131104 LVY131104:LWM131104 MFU131104:MGI131104 MPQ131104:MQE131104 MZM131104:NAA131104 NJI131104:NJW131104 NTE131104:NTS131104 ODA131104:ODO131104 OMW131104:ONK131104 OWS131104:OXG131104 PGO131104:PHC131104 PQK131104:PQY131104 QAG131104:QAU131104 QKC131104:QKQ131104 QTY131104:QUM131104 RDU131104:REI131104 RNQ131104:ROE131104 RXM131104:RYA131104 SHI131104:SHW131104 SRE131104:SRS131104 TBA131104:TBO131104 TKW131104:TLK131104 TUS131104:TVG131104 UEO131104:UFC131104 UOK131104:UOY131104 UYG131104:UYU131104 VIC131104:VIQ131104 VRY131104:VSM131104 WBU131104:WCI131104 WLQ131104:WME131104 WVM131104:WWA131104 E196640:S196640 JA196640:JO196640 SW196640:TK196640 ACS196640:ADG196640 AMO196640:ANC196640 AWK196640:AWY196640 BGG196640:BGU196640 BQC196640:BQQ196640 BZY196640:CAM196640 CJU196640:CKI196640 CTQ196640:CUE196640 DDM196640:DEA196640 DNI196640:DNW196640 DXE196640:DXS196640 EHA196640:EHO196640 EQW196640:ERK196640 FAS196640:FBG196640 FKO196640:FLC196640 FUK196640:FUY196640 GEG196640:GEU196640 GOC196640:GOQ196640 GXY196640:GYM196640 HHU196640:HII196640 HRQ196640:HSE196640 IBM196640:ICA196640 ILI196640:ILW196640 IVE196640:IVS196640 JFA196640:JFO196640 JOW196640:JPK196640 JYS196640:JZG196640 KIO196640:KJC196640 KSK196640:KSY196640 LCG196640:LCU196640 LMC196640:LMQ196640 LVY196640:LWM196640 MFU196640:MGI196640 MPQ196640:MQE196640 MZM196640:NAA196640 NJI196640:NJW196640 NTE196640:NTS196640 ODA196640:ODO196640 OMW196640:ONK196640 OWS196640:OXG196640 PGO196640:PHC196640 PQK196640:PQY196640 QAG196640:QAU196640 QKC196640:QKQ196640 QTY196640:QUM196640 RDU196640:REI196640 RNQ196640:ROE196640 RXM196640:RYA196640 SHI196640:SHW196640 SRE196640:SRS196640 TBA196640:TBO196640 TKW196640:TLK196640 TUS196640:TVG196640 UEO196640:UFC196640 UOK196640:UOY196640 UYG196640:UYU196640 VIC196640:VIQ196640 VRY196640:VSM196640 WBU196640:WCI196640 WLQ196640:WME196640 WVM196640:WWA196640 E262176:S262176 JA262176:JO262176 SW262176:TK262176 ACS262176:ADG262176 AMO262176:ANC262176 AWK262176:AWY262176 BGG262176:BGU262176 BQC262176:BQQ262176 BZY262176:CAM262176 CJU262176:CKI262176 CTQ262176:CUE262176 DDM262176:DEA262176 DNI262176:DNW262176 DXE262176:DXS262176 EHA262176:EHO262176 EQW262176:ERK262176 FAS262176:FBG262176 FKO262176:FLC262176 FUK262176:FUY262176 GEG262176:GEU262176 GOC262176:GOQ262176 GXY262176:GYM262176 HHU262176:HII262176 HRQ262176:HSE262176 IBM262176:ICA262176 ILI262176:ILW262176 IVE262176:IVS262176 JFA262176:JFO262176 JOW262176:JPK262176 JYS262176:JZG262176 KIO262176:KJC262176 KSK262176:KSY262176 LCG262176:LCU262176 LMC262176:LMQ262176 LVY262176:LWM262176 MFU262176:MGI262176 MPQ262176:MQE262176 MZM262176:NAA262176 NJI262176:NJW262176 NTE262176:NTS262176 ODA262176:ODO262176 OMW262176:ONK262176 OWS262176:OXG262176 PGO262176:PHC262176 PQK262176:PQY262176 QAG262176:QAU262176 QKC262176:QKQ262176 QTY262176:QUM262176 RDU262176:REI262176 RNQ262176:ROE262176 RXM262176:RYA262176 SHI262176:SHW262176 SRE262176:SRS262176 TBA262176:TBO262176 TKW262176:TLK262176 TUS262176:TVG262176 UEO262176:UFC262176 UOK262176:UOY262176 UYG262176:UYU262176 VIC262176:VIQ262176 VRY262176:VSM262176 WBU262176:WCI262176 WLQ262176:WME262176 WVM262176:WWA262176 E327712:S327712 JA327712:JO327712 SW327712:TK327712 ACS327712:ADG327712 AMO327712:ANC327712 AWK327712:AWY327712 BGG327712:BGU327712 BQC327712:BQQ327712 BZY327712:CAM327712 CJU327712:CKI327712 CTQ327712:CUE327712 DDM327712:DEA327712 DNI327712:DNW327712 DXE327712:DXS327712 EHA327712:EHO327712 EQW327712:ERK327712 FAS327712:FBG327712 FKO327712:FLC327712 FUK327712:FUY327712 GEG327712:GEU327712 GOC327712:GOQ327712 GXY327712:GYM327712 HHU327712:HII327712 HRQ327712:HSE327712 IBM327712:ICA327712 ILI327712:ILW327712 IVE327712:IVS327712 JFA327712:JFO327712 JOW327712:JPK327712 JYS327712:JZG327712 KIO327712:KJC327712 KSK327712:KSY327712 LCG327712:LCU327712 LMC327712:LMQ327712 LVY327712:LWM327712 MFU327712:MGI327712 MPQ327712:MQE327712 MZM327712:NAA327712 NJI327712:NJW327712 NTE327712:NTS327712 ODA327712:ODO327712 OMW327712:ONK327712 OWS327712:OXG327712 PGO327712:PHC327712 PQK327712:PQY327712 QAG327712:QAU327712 QKC327712:QKQ327712 QTY327712:QUM327712 RDU327712:REI327712 RNQ327712:ROE327712 RXM327712:RYA327712 SHI327712:SHW327712 SRE327712:SRS327712 TBA327712:TBO327712 TKW327712:TLK327712 TUS327712:TVG327712 UEO327712:UFC327712 UOK327712:UOY327712 UYG327712:UYU327712 VIC327712:VIQ327712 VRY327712:VSM327712 WBU327712:WCI327712 WLQ327712:WME327712 WVM327712:WWA327712 E393248:S393248 JA393248:JO393248 SW393248:TK393248 ACS393248:ADG393248 AMO393248:ANC393248 AWK393248:AWY393248 BGG393248:BGU393248 BQC393248:BQQ393248 BZY393248:CAM393248 CJU393248:CKI393248 CTQ393248:CUE393248 DDM393248:DEA393248 DNI393248:DNW393248 DXE393248:DXS393248 EHA393248:EHO393248 EQW393248:ERK393248 FAS393248:FBG393248 FKO393248:FLC393248 FUK393248:FUY393248 GEG393248:GEU393248 GOC393248:GOQ393248 GXY393248:GYM393248 HHU393248:HII393248 HRQ393248:HSE393248 IBM393248:ICA393248 ILI393248:ILW393248 IVE393248:IVS393248 JFA393248:JFO393248 JOW393248:JPK393248 JYS393248:JZG393248 KIO393248:KJC393248 KSK393248:KSY393248 LCG393248:LCU393248 LMC393248:LMQ393248 LVY393248:LWM393248 MFU393248:MGI393248 MPQ393248:MQE393248 MZM393248:NAA393248 NJI393248:NJW393248 NTE393248:NTS393248 ODA393248:ODO393248 OMW393248:ONK393248 OWS393248:OXG393248 PGO393248:PHC393248 PQK393248:PQY393248 QAG393248:QAU393248 QKC393248:QKQ393248 QTY393248:QUM393248 RDU393248:REI393248 RNQ393248:ROE393248 RXM393248:RYA393248 SHI393248:SHW393248 SRE393248:SRS393248 TBA393248:TBO393248 TKW393248:TLK393248 TUS393248:TVG393248 UEO393248:UFC393248 UOK393248:UOY393248 UYG393248:UYU393248 VIC393248:VIQ393248 VRY393248:VSM393248 WBU393248:WCI393248 WLQ393248:WME393248 WVM393248:WWA393248 E458784:S458784 JA458784:JO458784 SW458784:TK458784 ACS458784:ADG458784 AMO458784:ANC458784 AWK458784:AWY458784 BGG458784:BGU458784 BQC458784:BQQ458784 BZY458784:CAM458784 CJU458784:CKI458784 CTQ458784:CUE458784 DDM458784:DEA458784 DNI458784:DNW458784 DXE458784:DXS458784 EHA458784:EHO458784 EQW458784:ERK458784 FAS458784:FBG458784 FKO458784:FLC458784 FUK458784:FUY458784 GEG458784:GEU458784 GOC458784:GOQ458784 GXY458784:GYM458784 HHU458784:HII458784 HRQ458784:HSE458784 IBM458784:ICA458784 ILI458784:ILW458784 IVE458784:IVS458784 JFA458784:JFO458784 JOW458784:JPK458784 JYS458784:JZG458784 KIO458784:KJC458784 KSK458784:KSY458784 LCG458784:LCU458784 LMC458784:LMQ458784 LVY458784:LWM458784 MFU458784:MGI458784 MPQ458784:MQE458784 MZM458784:NAA458784 NJI458784:NJW458784 NTE458784:NTS458784 ODA458784:ODO458784 OMW458784:ONK458784 OWS458784:OXG458784 PGO458784:PHC458784 PQK458784:PQY458784 QAG458784:QAU458784 QKC458784:QKQ458784 QTY458784:QUM458784 RDU458784:REI458784 RNQ458784:ROE458784 RXM458784:RYA458784 SHI458784:SHW458784 SRE458784:SRS458784 TBA458784:TBO458784 TKW458784:TLK458784 TUS458784:TVG458784 UEO458784:UFC458784 UOK458784:UOY458784 UYG458784:UYU458784 VIC458784:VIQ458784 VRY458784:VSM458784 WBU458784:WCI458784 WLQ458784:WME458784 WVM458784:WWA458784 E524320:S524320 JA524320:JO524320 SW524320:TK524320 ACS524320:ADG524320 AMO524320:ANC524320 AWK524320:AWY524320 BGG524320:BGU524320 BQC524320:BQQ524320 BZY524320:CAM524320 CJU524320:CKI524320 CTQ524320:CUE524320 DDM524320:DEA524320 DNI524320:DNW524320 DXE524320:DXS524320 EHA524320:EHO524320 EQW524320:ERK524320 FAS524320:FBG524320 FKO524320:FLC524320 FUK524320:FUY524320 GEG524320:GEU524320 GOC524320:GOQ524320 GXY524320:GYM524320 HHU524320:HII524320 HRQ524320:HSE524320 IBM524320:ICA524320 ILI524320:ILW524320 IVE524320:IVS524320 JFA524320:JFO524320 JOW524320:JPK524320 JYS524320:JZG524320 KIO524320:KJC524320 KSK524320:KSY524320 LCG524320:LCU524320 LMC524320:LMQ524320 LVY524320:LWM524320 MFU524320:MGI524320 MPQ524320:MQE524320 MZM524320:NAA524320 NJI524320:NJW524320 NTE524320:NTS524320 ODA524320:ODO524320 OMW524320:ONK524320 OWS524320:OXG524320 PGO524320:PHC524320 PQK524320:PQY524320 QAG524320:QAU524320 QKC524320:QKQ524320 QTY524320:QUM524320 RDU524320:REI524320 RNQ524320:ROE524320 RXM524320:RYA524320 SHI524320:SHW524320 SRE524320:SRS524320 TBA524320:TBO524320 TKW524320:TLK524320 TUS524320:TVG524320 UEO524320:UFC524320 UOK524320:UOY524320 UYG524320:UYU524320 VIC524320:VIQ524320 VRY524320:VSM524320 WBU524320:WCI524320 WLQ524320:WME524320 WVM524320:WWA524320 E589856:S589856 JA589856:JO589856 SW589856:TK589856 ACS589856:ADG589856 AMO589856:ANC589856 AWK589856:AWY589856 BGG589856:BGU589856 BQC589856:BQQ589856 BZY589856:CAM589856 CJU589856:CKI589856 CTQ589856:CUE589856 DDM589856:DEA589856 DNI589856:DNW589856 DXE589856:DXS589856 EHA589856:EHO589856 EQW589856:ERK589856 FAS589856:FBG589856 FKO589856:FLC589856 FUK589856:FUY589856 GEG589856:GEU589856 GOC589856:GOQ589856 GXY589856:GYM589856 HHU589856:HII589856 HRQ589856:HSE589856 IBM589856:ICA589856 ILI589856:ILW589856 IVE589856:IVS589856 JFA589856:JFO589856 JOW589856:JPK589856 JYS589856:JZG589856 KIO589856:KJC589856 KSK589856:KSY589856 LCG589856:LCU589856 LMC589856:LMQ589856 LVY589856:LWM589856 MFU589856:MGI589856 MPQ589856:MQE589856 MZM589856:NAA589856 NJI589856:NJW589856 NTE589856:NTS589856 ODA589856:ODO589856 OMW589856:ONK589856 OWS589856:OXG589856 PGO589856:PHC589856 PQK589856:PQY589856 QAG589856:QAU589856 QKC589856:QKQ589856 QTY589856:QUM589856 RDU589856:REI589856 RNQ589856:ROE589856 RXM589856:RYA589856 SHI589856:SHW589856 SRE589856:SRS589856 TBA589856:TBO589856 TKW589856:TLK589856 TUS589856:TVG589856 UEO589856:UFC589856 UOK589856:UOY589856 UYG589856:UYU589856 VIC589856:VIQ589856 VRY589856:VSM589856 WBU589856:WCI589856 WLQ589856:WME589856 WVM589856:WWA589856 E655392:S655392 JA655392:JO655392 SW655392:TK655392 ACS655392:ADG655392 AMO655392:ANC655392 AWK655392:AWY655392 BGG655392:BGU655392 BQC655392:BQQ655392 BZY655392:CAM655392 CJU655392:CKI655392 CTQ655392:CUE655392 DDM655392:DEA655392 DNI655392:DNW655392 DXE655392:DXS655392 EHA655392:EHO655392 EQW655392:ERK655392 FAS655392:FBG655392 FKO655392:FLC655392 FUK655392:FUY655392 GEG655392:GEU655392 GOC655392:GOQ655392 GXY655392:GYM655392 HHU655392:HII655392 HRQ655392:HSE655392 IBM655392:ICA655392 ILI655392:ILW655392 IVE655392:IVS655392 JFA655392:JFO655392 JOW655392:JPK655392 JYS655392:JZG655392 KIO655392:KJC655392 KSK655392:KSY655392 LCG655392:LCU655392 LMC655392:LMQ655392 LVY655392:LWM655392 MFU655392:MGI655392 MPQ655392:MQE655392 MZM655392:NAA655392 NJI655392:NJW655392 NTE655392:NTS655392 ODA655392:ODO655392 OMW655392:ONK655392 OWS655392:OXG655392 PGO655392:PHC655392 PQK655392:PQY655392 QAG655392:QAU655392 QKC655392:QKQ655392 QTY655392:QUM655392 RDU655392:REI655392 RNQ655392:ROE655392 RXM655392:RYA655392 SHI655392:SHW655392 SRE655392:SRS655392 TBA655392:TBO655392 TKW655392:TLK655392 TUS655392:TVG655392 UEO655392:UFC655392 UOK655392:UOY655392 UYG655392:UYU655392 VIC655392:VIQ655392 VRY655392:VSM655392 WBU655392:WCI655392 WLQ655392:WME655392 WVM655392:WWA655392 E720928:S720928 JA720928:JO720928 SW720928:TK720928 ACS720928:ADG720928 AMO720928:ANC720928 AWK720928:AWY720928 BGG720928:BGU720928 BQC720928:BQQ720928 BZY720928:CAM720928 CJU720928:CKI720928 CTQ720928:CUE720928 DDM720928:DEA720928 DNI720928:DNW720928 DXE720928:DXS720928 EHA720928:EHO720928 EQW720928:ERK720928 FAS720928:FBG720928 FKO720928:FLC720928 FUK720928:FUY720928 GEG720928:GEU720928 GOC720928:GOQ720928 GXY720928:GYM720928 HHU720928:HII720928 HRQ720928:HSE720928 IBM720928:ICA720928 ILI720928:ILW720928 IVE720928:IVS720928 JFA720928:JFO720928 JOW720928:JPK720928 JYS720928:JZG720928 KIO720928:KJC720928 KSK720928:KSY720928 LCG720928:LCU720928 LMC720928:LMQ720928 LVY720928:LWM720928 MFU720928:MGI720928 MPQ720928:MQE720928 MZM720928:NAA720928 NJI720928:NJW720928 NTE720928:NTS720928 ODA720928:ODO720928 OMW720928:ONK720928 OWS720928:OXG720928 PGO720928:PHC720928 PQK720928:PQY720928 QAG720928:QAU720928 QKC720928:QKQ720928 QTY720928:QUM720928 RDU720928:REI720928 RNQ720928:ROE720928 RXM720928:RYA720928 SHI720928:SHW720928 SRE720928:SRS720928 TBA720928:TBO720928 TKW720928:TLK720928 TUS720928:TVG720928 UEO720928:UFC720928 UOK720928:UOY720928 UYG720928:UYU720928 VIC720928:VIQ720928 VRY720928:VSM720928 WBU720928:WCI720928 WLQ720928:WME720928 WVM720928:WWA720928 E786464:S786464 JA786464:JO786464 SW786464:TK786464 ACS786464:ADG786464 AMO786464:ANC786464 AWK786464:AWY786464 BGG786464:BGU786464 BQC786464:BQQ786464 BZY786464:CAM786464 CJU786464:CKI786464 CTQ786464:CUE786464 DDM786464:DEA786464 DNI786464:DNW786464 DXE786464:DXS786464 EHA786464:EHO786464 EQW786464:ERK786464 FAS786464:FBG786464 FKO786464:FLC786464 FUK786464:FUY786464 GEG786464:GEU786464 GOC786464:GOQ786464 GXY786464:GYM786464 HHU786464:HII786464 HRQ786464:HSE786464 IBM786464:ICA786464 ILI786464:ILW786464 IVE786464:IVS786464 JFA786464:JFO786464 JOW786464:JPK786464 JYS786464:JZG786464 KIO786464:KJC786464 KSK786464:KSY786464 LCG786464:LCU786464 LMC786464:LMQ786464 LVY786464:LWM786464 MFU786464:MGI786464 MPQ786464:MQE786464 MZM786464:NAA786464 NJI786464:NJW786464 NTE786464:NTS786464 ODA786464:ODO786464 OMW786464:ONK786464 OWS786464:OXG786464 PGO786464:PHC786464 PQK786464:PQY786464 QAG786464:QAU786464 QKC786464:QKQ786464 QTY786464:QUM786464 RDU786464:REI786464 RNQ786464:ROE786464 RXM786464:RYA786464 SHI786464:SHW786464 SRE786464:SRS786464 TBA786464:TBO786464 TKW786464:TLK786464 TUS786464:TVG786464 UEO786464:UFC786464 UOK786464:UOY786464 UYG786464:UYU786464 VIC786464:VIQ786464 VRY786464:VSM786464 WBU786464:WCI786464 WLQ786464:WME786464 WVM786464:WWA786464 E852000:S852000 JA852000:JO852000 SW852000:TK852000 ACS852000:ADG852000 AMO852000:ANC852000 AWK852000:AWY852000 BGG852000:BGU852000 BQC852000:BQQ852000 BZY852000:CAM852000 CJU852000:CKI852000 CTQ852000:CUE852000 DDM852000:DEA852000 DNI852000:DNW852000 DXE852000:DXS852000 EHA852000:EHO852000 EQW852000:ERK852000 FAS852000:FBG852000 FKO852000:FLC852000 FUK852000:FUY852000 GEG852000:GEU852000 GOC852000:GOQ852000 GXY852000:GYM852000 HHU852000:HII852000 HRQ852000:HSE852000 IBM852000:ICA852000 ILI852000:ILW852000 IVE852000:IVS852000 JFA852000:JFO852000 JOW852000:JPK852000 JYS852000:JZG852000 KIO852000:KJC852000 KSK852000:KSY852000 LCG852000:LCU852000 LMC852000:LMQ852000 LVY852000:LWM852000 MFU852000:MGI852000 MPQ852000:MQE852000 MZM852000:NAA852000 NJI852000:NJW852000 NTE852000:NTS852000 ODA852000:ODO852000 OMW852000:ONK852000 OWS852000:OXG852000 PGO852000:PHC852000 PQK852000:PQY852000 QAG852000:QAU852000 QKC852000:QKQ852000 QTY852000:QUM852000 RDU852000:REI852000 RNQ852000:ROE852000 RXM852000:RYA852000 SHI852000:SHW852000 SRE852000:SRS852000 TBA852000:TBO852000 TKW852000:TLK852000 TUS852000:TVG852000 UEO852000:UFC852000 UOK852000:UOY852000 UYG852000:UYU852000 VIC852000:VIQ852000 VRY852000:VSM852000 WBU852000:WCI852000 WLQ852000:WME852000 WVM852000:WWA852000 E917536:S917536 JA917536:JO917536 SW917536:TK917536 ACS917536:ADG917536 AMO917536:ANC917536 AWK917536:AWY917536 BGG917536:BGU917536 BQC917536:BQQ917536 BZY917536:CAM917536 CJU917536:CKI917536 CTQ917536:CUE917536 DDM917536:DEA917536 DNI917536:DNW917536 DXE917536:DXS917536 EHA917536:EHO917536 EQW917536:ERK917536 FAS917536:FBG917536 FKO917536:FLC917536 FUK917536:FUY917536 GEG917536:GEU917536 GOC917536:GOQ917536 GXY917536:GYM917536 HHU917536:HII917536 HRQ917536:HSE917536 IBM917536:ICA917536 ILI917536:ILW917536 IVE917536:IVS917536 JFA917536:JFO917536 JOW917536:JPK917536 JYS917536:JZG917536 KIO917536:KJC917536 KSK917536:KSY917536 LCG917536:LCU917536 LMC917536:LMQ917536 LVY917536:LWM917536 MFU917536:MGI917536 MPQ917536:MQE917536 MZM917536:NAA917536 NJI917536:NJW917536 NTE917536:NTS917536 ODA917536:ODO917536 OMW917536:ONK917536 OWS917536:OXG917536 PGO917536:PHC917536 PQK917536:PQY917536 QAG917536:QAU917536 QKC917536:QKQ917536 QTY917536:QUM917536 RDU917536:REI917536 RNQ917536:ROE917536 RXM917536:RYA917536 SHI917536:SHW917536 SRE917536:SRS917536 TBA917536:TBO917536 TKW917536:TLK917536 TUS917536:TVG917536 UEO917536:UFC917536 UOK917536:UOY917536 UYG917536:UYU917536 VIC917536:VIQ917536 VRY917536:VSM917536 WBU917536:WCI917536 WLQ917536:WME917536 WVM917536:WWA917536 E983072:S983072 JA983072:JO983072 SW983072:TK983072 ACS983072:ADG983072 AMO983072:ANC983072 AWK983072:AWY983072 BGG983072:BGU983072 BQC983072:BQQ983072 BZY983072:CAM983072 CJU983072:CKI983072 CTQ983072:CUE983072 DDM983072:DEA983072 DNI983072:DNW983072 DXE983072:DXS983072 EHA983072:EHO983072 EQW983072:ERK983072 FAS983072:FBG983072 FKO983072:FLC983072 FUK983072:FUY983072 GEG983072:GEU983072 GOC983072:GOQ983072 GXY983072:GYM983072 HHU983072:HII983072 HRQ983072:HSE983072 IBM983072:ICA983072 ILI983072:ILW983072 IVE983072:IVS983072 JFA983072:JFO983072 JOW983072:JPK983072 JYS983072:JZG983072 KIO983072:KJC983072 KSK983072:KSY983072 LCG983072:LCU983072 LMC983072:LMQ983072 LVY983072:LWM983072 MFU983072:MGI983072 MPQ983072:MQE983072 MZM983072:NAA983072 NJI983072:NJW983072 NTE983072:NTS983072 ODA983072:ODO983072 OMW983072:ONK983072 OWS983072:OXG983072 PGO983072:PHC983072 PQK983072:PQY983072 QAG983072:QAU983072 QKC983072:QKQ983072 QTY983072:QUM983072 RDU983072:REI983072 RNQ983072:ROE983072 RXM983072:RYA983072 SHI983072:SHW983072 SRE983072:SRS983072 TBA983072:TBO983072 TKW983072:TLK983072 TUS983072:TVG983072 UEO983072:UFC983072 UOK983072:UOY983072 UYG983072:UYU983072 VIC983072:VIQ983072 VRY983072:VSM983072 WBU983072:WCI983072 WLQ983072:WME983072 WVM983072:WWA983072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統計表5</vt:lpstr>
      <vt:lpstr>表5</vt:lpstr>
      <vt:lpstr>13</vt:lpstr>
      <vt:lpstr>14</vt:lpstr>
      <vt:lpstr>15</vt:lpstr>
      <vt:lpstr>統計表5!Print_Area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2019-07-23T00:48:56Z</dcterms:created>
  <dcterms:modified xsi:type="dcterms:W3CDTF">2019-07-23T00:49:04Z</dcterms:modified>
</cp:coreProperties>
</file>